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32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_xlnm.Print_Area" localSheetId="1">'Собственники помещений'!$A$1:$E$123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<sst xmlns="http://schemas.openxmlformats.org/spreadsheetml/2006/main" count="1580" uniqueCount="726">
  <si>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</si>
  <si>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</si>
  <si>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</si>
  <si>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</si>
  <si>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</si>
  <si>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</si>
  <si>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</si>
  <si>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</si>
  <si>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</si>
  <si>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</si>
  <si>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</si>
  <si>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</si>
  <si>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</si>
  <si>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</si>
  <si>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</si>
  <si>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</si>
  <si>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</si>
  <si>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</si>
  <si>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</si>
  <si>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</si>
  <si>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</si>
  <si>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</si>
  <si>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</si>
  <si>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</si>
  <si>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</si>
  <si>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</si>
  <si>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</si>
  <si>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</si>
  <si>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</si>
  <si>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</si>
  <si>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</si>
  <si>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</si>
  <si>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</si>
  <si>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</si>
  <si>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</si>
  <si>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</si>
  <si>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</si>
  <si>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</si>
  <si>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</si>
  <si>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</si>
  <si>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</si>
  <si>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</si>
  <si>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</si>
  <si>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</si>
  <si>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</si>
  <si>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</si>
  <si>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</si>
  <si>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</si>
  <si>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</si>
  <si>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</si>
  <si>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</si>
  <si>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</si>
  <si>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</si>
  <si>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</si>
  <si>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</si>
  <si>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</si>
  <si>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</si>
  <si>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</si>
  <si>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</si>
  <si>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</si>
  <si>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</si>
  <si>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</si>
  <si>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</si>
  <si>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</si>
  <si>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</si>
  <si>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</si>
  <si>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</si>
  <si>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</si>
  <si>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</si>
  <si>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</si>
  <si>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</si>
  <si>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</si>
  <si>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</si>
  <si>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</si>
  <si>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</si>
  <si>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</si>
  <si>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</si>
  <si>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</si>
  <si>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</si>
  <si>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</si>
  <si>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</si>
  <si>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</si>
  <si>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</si>
  <si>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</si>
  <si>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</si>
  <si>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</si>
  <si>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</si>
  <si>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</si>
  <si>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</si>
  <si>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</si>
  <si>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</si>
  <si>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</si>
  <si>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</si>
  <si>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</si>
  <si>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</si>
  <si>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</si>
  <si>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</si>
  <si>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</si>
  <si>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</si>
  <si>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</si>
  <si>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</si>
  <si>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</si>
  <si>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</si>
  <si>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</si>
  <si>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</si>
  <si>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</si>
  <si>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</si>
  <si>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</si>
  <si>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</si>
  <si>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</si>
  <si>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</si>
  <si>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</si>
  <si>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</si>
  <si>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</si>
  <si>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</si>
  <si>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</si>
  <si>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</si>
  <si>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</si>
  <si>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</si>
  <si>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</si>
  <si>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</si>
  <si>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</si>
  <si>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</si>
  <si>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</si>
  <si>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</si>
  <si>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</si>
  <si>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</si>
  <si>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</si>
  <si>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</si>
  <si>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</si>
  <si>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</si>
  <si>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</si>
  <si>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</si>
  <si>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</si>
  <si>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</si>
  <si>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</si>
  <si>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</si>
  <si>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</si>
  <si>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</si>
  <si>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</si>
  <si>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</si>
  <si>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</si>
  <si>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</si>
  <si>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</si>
  <si>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</si>
  <si>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</si>
  <si>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</si>
  <si>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</si>
  <si>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</si>
  <si>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</si>
  <si>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</si>
  <si>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</si>
  <si>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</si>
  <si>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</si>
  <si>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</si>
  <si>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</si>
  <si>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</si>
  <si>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</si>
  <si>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</si>
  <si>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</si>
  <si>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</si>
  <si>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</si>
  <si>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</si>
  <si>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</si>
  <si>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</si>
  <si>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</si>
  <si>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</si>
  <si>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</si>
  <si>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</si>
  <si>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</si>
  <si>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</si>
  <si>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</si>
  <si>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</si>
  <si>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</si>
  <si>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</si>
  <si>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</si>
  <si>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</si>
  <si>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</si>
  <si>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</si>
  <si>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</si>
  <si>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</si>
  <si>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</si>
  <si>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</si>
  <si>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</si>
  <si>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</si>
  <si>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</si>
  <si>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</si>
  <si>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</si>
  <si>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</si>
  <si>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</si>
  <si>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</si>
  <si>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</si>
  <si>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</si>
  <si>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</si>
  <si>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</si>
  <si>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</si>
  <si>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</si>
  <si>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</si>
  <si>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</si>
  <si>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</si>
  <si>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</si>
  <si>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</si>
  <si>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</si>
  <si>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</si>
  <si>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</si>
  <si>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</si>
  <si>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</si>
  <si>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</si>
  <si>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</si>
  <si>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</si>
  <si>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</si>
  <si>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</si>
  <si>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</si>
  <si>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</si>
  <si>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</si>
  <si>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</si>
  <si>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</si>
  <si>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</si>
  <si>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</si>
  <si>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</si>
  <si>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</si>
  <si>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</si>
  <si>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</si>
  <si>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</si>
  <si>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</si>
  <si>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</si>
  <si>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</si>
  <si>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</si>
  <si>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</si>
  <si>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</si>
  <si>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</si>
  <si>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</si>
  <si>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</si>
  <si>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</si>
  <si>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</si>
  <si>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</si>
  <si>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</si>
  <si>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</si>
  <si>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</si>
  <si>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</si>
  <si>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</si>
  <si>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</si>
  <si>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</si>
  <si>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</si>
  <si>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</si>
  <si>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</si>
  <si>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</si>
  <si>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</si>
  <si>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</si>
  <si>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</si>
  <si>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</si>
  <si>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</si>
  <si>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</si>
  <si>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</si>
  <si>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</si>
  <si>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</si>
  <si>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</si>
  <si>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</si>
  <si>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</si>
  <si>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</si>
  <si>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</si>
  <si>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</si>
  <si>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</si>
  <si>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</si>
  <si>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</si>
  <si>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</si>
  <si>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</si>
  <si>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</si>
  <si>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</si>
  <si>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</si>
  <si>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</si>
  <si>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</si>
  <si>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</si>
  <si>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</si>
  <si>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</si>
  <si>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</si>
  <si>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</si>
  <si>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</si>
  <si>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</si>
  <si>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</si>
  <si>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</si>
  <si>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</si>
  <si>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</si>
  <si>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</si>
  <si>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</si>
  <si>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</si>
  <si>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</si>
  <si>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</si>
  <si>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</si>
  <si>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</si>
  <si>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</si>
  <si>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</si>
  <si>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</si>
  <si>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</si>
  <si>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</si>
  <si>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</si>
  <si>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</si>
  <si>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</si>
  <si>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</si>
  <si>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</si>
  <si>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</si>
  <si>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</si>
  <si>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</si>
  <si>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</si>
  <si>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</si>
  <si>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</si>
  <si>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</si>
  <si>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</si>
  <si>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</si>
  <si>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</si>
  <si>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</si>
  <si>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</si>
  <si>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</si>
  <si>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</si>
  <si>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</si>
  <si>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</si>
  <si>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</si>
  <si>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</si>
  <si>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</si>
  <si>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</si>
  <si>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</si>
  <si>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</si>
  <si>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</si>
  <si>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</si>
  <si>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</si>
  <si>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</si>
  <si>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</si>
  <si>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</si>
  <si>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</si>
  <si>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</si>
  <si>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</si>
  <si>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</si>
  <si>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</si>
  <si>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</si>
  <si>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</si>
  <si>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</si>
  <si>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</si>
  <si>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</si>
  <si>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</si>
  <si>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</si>
  <si>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</si>
  <si>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</si>
  <si>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</si>
  <si>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</si>
  <si>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</si>
  <si>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</si>
  <si>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</si>
  <si>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</si>
  <si>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</si>
  <si>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</si>
  <si>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</si>
  <si>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</si>
  <si>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</si>
  <si>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</si>
  <si>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</si>
  <si>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</si>
  <si>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</si>
  <si>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</si>
  <si>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</si>
  <si>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</si>
  <si>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</si>
  <si>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</si>
  <si>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</si>
  <si>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</si>
  <si>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</si>
  <si>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</si>
  <si>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</si>
  <si>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</si>
  <si>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</si>
  <si>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</si>
  <si>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</si>
  <si>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</si>
  <si>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</si>
  <si>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</si>
  <si>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</si>
  <si>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</si>
  <si>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</si>
  <si>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</si>
  <si>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</si>
  <si>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</si>
  <si>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</si>
  <si>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</si>
  <si>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</si>
  <si>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</si>
  <si>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</si>
  <si>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</si>
  <si>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</si>
  <si>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</si>
  <si>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</si>
  <si>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</si>
  <si>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</si>
  <si>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</si>
  <si>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</si>
  <si>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</si>
  <si>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</si>
  <si>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</si>
  <si>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</si>
  <si>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</si>
  <si>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</si>
  <si>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</si>
  <si>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</si>
  <si>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</si>
  <si>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</si>
  <si>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</si>
  <si>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</si>
  <si>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</si>
  <si>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</si>
  <si>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</si>
  <si>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</si>
  <si>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</si>
  <si>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</si>
  <si>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</si>
  <si>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</si>
  <si>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</si>
  <si>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</si>
  <si>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</si>
  <si>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</si>
  <si>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</si>
  <si>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</si>
  <si>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</si>
  <si>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</si>
  <si>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</si>
  <si>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</si>
  <si>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</si>
  <si>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</si>
  <si>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</si>
  <si>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</si>
  <si>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</si>
  <si>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</si>
  <si>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</si>
  <si>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</si>
  <si>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</si>
  <si>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</si>
  <si>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</si>
  <si>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</si>
  <si>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</si>
  <si>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</si>
  <si>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</si>
  <si>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</si>
  <si>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</si>
  <si>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</si>
  <si>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</si>
  <si>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</si>
  <si>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</si>
  <si>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</si>
  <si>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</si>
  <si>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</si>
  <si>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</si>
  <si>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</si>
  <si>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</si>
  <si>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</si>
  <si>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</si>
  <si>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</si>
  <si>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</si>
  <si>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</si>
  <si>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</si>
  <si>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</si>
  <si>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</si>
  <si>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</si>
  <si>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</si>
  <si>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</si>
  <si>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</si>
  <si>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</si>
  <si>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</si>
  <si>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</si>
  <si>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</si>
  <si>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</si>
  <si>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</si>
  <si>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</si>
  <si>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</si>
  <si>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</si>
  <si>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</si>
  <si>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</si>
  <si>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</si>
  <si>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</si>
  <si>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</si>
  <si>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</si>
  <si>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</si>
  <si>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</si>
  <si>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</si>
  <si>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</si>
  <si>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</si>
  <si>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</si>
  <si>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</si>
  <si>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</si>
  <si>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</si>
  <si>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</si>
  <si>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</si>
  <si>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</si>
  <si>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</si>
  <si>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</si>
  <si>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</si>
  <si>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</si>
  <si>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</si>
  <si>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</si>
  <si>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</si>
  <si>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</si>
  <si>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</si>
  <si>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</si>
  <si>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</si>
  <si>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</si>
  <si>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</si>
  <si>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</si>
  <si>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</si>
  <si>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</si>
  <si>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</si>
  <si>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</si>
  <si>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</si>
  <si>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</si>
  <si>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</si>
  <si>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</si>
  <si>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</si>
  <si>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</si>
  <si>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</si>
  <si>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</si>
  <si>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</si>
  <si>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</si>
  <si>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</si>
  <si>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</si>
  <si>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</si>
  <si>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</si>
  <si>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</si>
  <si>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</si>
  <si>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</si>
  <si>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</si>
  <si>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</si>
  <si>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</si>
  <si>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</si>
  <si>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</si>
  <si>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</si>
  <si>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</si>
  <si>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</si>
  <si>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</si>
  <si>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</si>
  <si>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</si>
  <si>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</si>
  <si>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</si>
  <si>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</si>
  <si>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</si>
  <si>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</si>
  <si>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</si>
  <si>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</si>
  <si>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</si>
  <si>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</si>
  <si>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</si>
  <si>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</si>
  <si>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</si>
  <si>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</si>
  <si>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</si>
  <si>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</si>
  <si>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</si>
  <si>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</si>
  <si>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</si>
  <si>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</si>
  <si>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</si>
  <si>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</si>
  <si>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</si>
  <si>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</si>
  <si>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</si>
  <si>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Избербаш"</t>
  </si>
  <si>
    <t>газоблоки</t>
  </si>
  <si>
    <t>кирпич</t>
  </si>
  <si>
    <t>0</t>
  </si>
  <si>
    <t>нет</t>
  </si>
  <si>
    <t>ж</t>
  </si>
  <si>
    <t>понедельник -пятница 08:00-17:00 дежурные 24 ч.</t>
  </si>
  <si>
    <t>054801001</t>
  </si>
  <si>
    <t xml:space="preserve">нет </t>
  </si>
  <si>
    <t>icanal@list.ru</t>
  </si>
  <si>
    <t>2-42-83</t>
  </si>
  <si>
    <t>РД г. Избербаш ул. Буйнакского 30</t>
  </si>
  <si>
    <t>izberbash@dagesk.ru</t>
  </si>
  <si>
    <t>Вывоз и размещение ТБО</t>
  </si>
  <si>
    <t>8-961-321-55-56</t>
  </si>
  <si>
    <t>tszhkaspiy@mail.ru</t>
  </si>
  <si>
    <t>РД г. Избербаш ул. Маяковского дом 165 е</t>
  </si>
  <si>
    <t>да</t>
  </si>
  <si>
    <t>количество изолированных помещений дома, которые являются недвижимым имуществом ипригодны для проживания граждан, принадлежащие на праве собственности РФ и жилых помещений принадлежащих на праве собственности субъектам РФ, с указанием площади</t>
  </si>
  <si>
    <t>количество помещенийв многоквартирном доме, которые неявляютсяжилыми помещениями и общим имуществом собственников помещений многоквартирном доме, принадлежащих на праве собственности РФ и жилых помещений, принадлежащих на праве собственности субъектам РФ</t>
  </si>
  <si>
    <t>Сулейманов Рустам Сулейманович</t>
  </si>
  <si>
    <t>mu.dom.gosuslugi.ru</t>
  </si>
  <si>
    <t>8-964-000-88-06</t>
  </si>
  <si>
    <t>8-928-522-99-90</t>
  </si>
  <si>
    <t>054201001</t>
  </si>
  <si>
    <t>металлическая</t>
  </si>
  <si>
    <t>облицовка кирпич</t>
  </si>
  <si>
    <t>есть</t>
  </si>
  <si>
    <t>имеется</t>
  </si>
  <si>
    <t>металопластик</t>
  </si>
  <si>
    <t>металл</t>
  </si>
  <si>
    <t>неимеется</t>
  </si>
  <si>
    <t>А</t>
  </si>
  <si>
    <t>Гамидова</t>
  </si>
  <si>
    <t>16</t>
  </si>
  <si>
    <t>нет необходимости</t>
  </si>
  <si>
    <t>многоскатная</t>
  </si>
  <si>
    <t>пластик</t>
  </si>
  <si>
    <t>требуется окраска труб</t>
  </si>
  <si>
    <t>93</t>
  </si>
  <si>
    <t>ed67bbbb-54d6-4c0f-972b-082439aac7ba</t>
  </si>
  <si>
    <t>6269/05:49:001:003125699</t>
  </si>
  <si>
    <t>05:49: 000048:174</t>
  </si>
  <si>
    <t>2012</t>
  </si>
  <si>
    <t>135</t>
  </si>
  <si>
    <t>95</t>
  </si>
  <si>
    <t>41,85</t>
  </si>
  <si>
    <t>19,12</t>
  </si>
  <si>
    <t>40,10</t>
  </si>
  <si>
    <t>6445,7</t>
  </si>
  <si>
    <t>840</t>
  </si>
  <si>
    <t>460</t>
  </si>
  <si>
    <t>79</t>
  </si>
  <si>
    <t>25</t>
  </si>
  <si>
    <t>51</t>
  </si>
  <si>
    <t>20 а</t>
  </si>
  <si>
    <t>Агаева Зарема</t>
  </si>
  <si>
    <t>31 а</t>
  </si>
  <si>
    <t>ОАО "Щербинский лифтостроительный завод</t>
  </si>
  <si>
    <t>8 (989) 451-19-91</t>
  </si>
  <si>
    <t>РД г. Махачкала ул. Дахадаева, дом  73</t>
  </si>
  <si>
    <t>ООО "Дагестанская Лифтовая Компания"</t>
  </si>
  <si>
    <t>0542017741</t>
  </si>
  <si>
    <t>Савзиханов Эльдар Савзиханович</t>
  </si>
  <si>
    <t>РД город Дербент ул. Гейдара Алиева, дом 15 я</t>
  </si>
  <si>
    <r>
      <rPr>
        <b/>
        <i/>
        <sz val="10"/>
        <rFont val="Calibri"/>
        <family val="2"/>
        <charset val="204"/>
      </rPr>
      <t xml:space="preserve"> </t>
    </r>
    <r>
      <rPr>
        <i/>
        <sz val="10"/>
        <rFont val="Calibri"/>
        <family val="2"/>
        <charset val="204"/>
      </rPr>
      <t>Жилое/Нежилое</t>
    </r>
  </si>
  <si>
    <t>ООО "Дак- Эко- Дом-Плюс"</t>
  </si>
  <si>
    <t>057201001</t>
  </si>
  <si>
    <t>0572016311</t>
  </si>
  <si>
    <t>Алиева Паши Кадиевича</t>
  </si>
  <si>
    <t>РД г. Избербаш ул. Гамидова 20, 2 этаж, 12 каб</t>
  </si>
  <si>
    <t>РД г. Махачкала ул. Ирчи Казака дом №28 Ж кв.28</t>
  </si>
  <si>
    <t>ПАО "Россети Северный Кавказ"</t>
  </si>
  <si>
    <t>057243001</t>
  </si>
  <si>
    <t>2632082033</t>
  </si>
  <si>
    <t>ООО "Газпром газораспределение Дагестан"</t>
  </si>
  <si>
    <t>0561049072</t>
  </si>
  <si>
    <t>Расулов Расул Абдусамадович</t>
  </si>
  <si>
    <t>ЭГС г. Избербаш Республика Дагестан</t>
  </si>
  <si>
    <t>367000 РД г. Махачкала ул. Абубакара 13</t>
  </si>
  <si>
    <t>№ 1 от 19.09.2020</t>
  </si>
  <si>
    <t>ООО УК "Каспий-Дом"</t>
  </si>
  <si>
    <t>0548012860</t>
  </si>
  <si>
    <t>Магомедов Рустам Исаевич</t>
  </si>
  <si>
    <t>25.12.2020</t>
  </si>
  <si>
    <t>Арсланбекова Бурлият</t>
  </si>
  <si>
    <t>Казимагомедова Зулейха</t>
  </si>
  <si>
    <t>Магомедова Умайганат</t>
  </si>
  <si>
    <t>Загиров Мурад</t>
  </si>
  <si>
    <t>120</t>
  </si>
  <si>
    <t>Салихова Кисту</t>
  </si>
  <si>
    <t>Гугаева Аминат</t>
  </si>
  <si>
    <t>Шангереев Мухтар</t>
  </si>
  <si>
    <t>Чупанова Джамиля</t>
  </si>
  <si>
    <t>Магомедова Зарема</t>
  </si>
  <si>
    <t xml:space="preserve">Омарова Айшат </t>
  </si>
  <si>
    <t>Ахмедбекова Джума</t>
  </si>
  <si>
    <t xml:space="preserve">Магомедова Разият </t>
  </si>
  <si>
    <t>Арсланбеков Имниямин</t>
  </si>
  <si>
    <t>Исрапилова Зарифа</t>
  </si>
  <si>
    <t>Чупанова Джувайрат</t>
  </si>
  <si>
    <t>Джалилова Райсат</t>
  </si>
  <si>
    <t>Абдулкеримов Арсен</t>
  </si>
  <si>
    <t>Нурутдинова Индира</t>
  </si>
  <si>
    <t>Батыразов М-Расул</t>
  </si>
  <si>
    <t>Манапов Минатула</t>
  </si>
  <si>
    <t>Магомедалиев Шарапутдин</t>
  </si>
  <si>
    <t>Амрахова Ильмият</t>
  </si>
  <si>
    <t>Белякова Рукият</t>
  </si>
  <si>
    <t xml:space="preserve">Багомедова Райганат </t>
  </si>
  <si>
    <t>Шамхалова Райсат</t>
  </si>
  <si>
    <t>Cурхаева Нурият</t>
  </si>
  <si>
    <t>Юсупова Зайнаб</t>
  </si>
  <si>
    <t>Гаджикурбанова Динара</t>
  </si>
  <si>
    <t>Аликадиев Руслан</t>
  </si>
  <si>
    <t>Исмаилов Селимгерей</t>
  </si>
  <si>
    <t>Джапарова Заира</t>
  </si>
  <si>
    <t>Османов Сиражудин</t>
  </si>
  <si>
    <t>Ахмедов Данил</t>
  </si>
  <si>
    <t>Гаджихалилова Сакинат</t>
  </si>
  <si>
    <t>Мусагаджиева Аматула</t>
  </si>
  <si>
    <t>Дибирова Хадижат</t>
  </si>
  <si>
    <t>Шарапудинова Цахай</t>
  </si>
  <si>
    <t>Алибекова Зайнаб</t>
  </si>
  <si>
    <t>Магомедова Казибат</t>
  </si>
  <si>
    <t>Гасанова Зарема</t>
  </si>
  <si>
    <t>Шапиев Багаудин</t>
  </si>
  <si>
    <t>Закариева Патимат</t>
  </si>
  <si>
    <t>Магомедов М-Расул</t>
  </si>
  <si>
    <t>Чупанова Майганат</t>
  </si>
  <si>
    <t>Магомедова Хадижат</t>
  </si>
  <si>
    <t xml:space="preserve">Балабегов Вадим </t>
  </si>
  <si>
    <t>Абдурагимова Г</t>
  </si>
  <si>
    <t>Рабаданова Анжела</t>
  </si>
  <si>
    <t>Магомедова Зулейха</t>
  </si>
  <si>
    <t>Баласиева Зульфия</t>
  </si>
  <si>
    <t xml:space="preserve">Раджабова Любовь </t>
  </si>
  <si>
    <t>Динбагомаева Муминат</t>
  </si>
  <si>
    <t>Магомедова Тетей Омаровна</t>
  </si>
  <si>
    <t>Бигишиева Зулхужат</t>
  </si>
  <si>
    <t>Манатова Ажай</t>
  </si>
  <si>
    <t>Алибекова Нуржиган</t>
  </si>
  <si>
    <t>Магомедова Аминат</t>
  </si>
  <si>
    <t>Исмаилова Зульфия</t>
  </si>
  <si>
    <t>Гаджиева Аминат</t>
  </si>
  <si>
    <t>Тагибекова Наида</t>
  </si>
  <si>
    <t>Магомедова Зухра</t>
  </si>
  <si>
    <t xml:space="preserve">Сулейманова Гюльнара </t>
  </si>
  <si>
    <t>Магомедова Нарипат</t>
  </si>
  <si>
    <t>Багаутдинова Сабина</t>
  </si>
  <si>
    <t>Таймазов Таймаз</t>
  </si>
  <si>
    <t>Исмаилов Магомед</t>
  </si>
  <si>
    <t>Ахмедов Гусейни</t>
  </si>
  <si>
    <t>Далгатов Мехти</t>
  </si>
  <si>
    <t>Устарханова Саида</t>
  </si>
  <si>
    <t>Насырбекова Диана</t>
  </si>
  <si>
    <t>Рашидов Шамиль</t>
  </si>
  <si>
    <t>Исмаилова Гюльбарият</t>
  </si>
  <si>
    <t>Даитбекова Увайдат</t>
  </si>
  <si>
    <t xml:space="preserve">Абдуллаев Малик </t>
  </si>
  <si>
    <t>Абдуллаева Хадижат</t>
  </si>
  <si>
    <t>Магомедов Тагир</t>
  </si>
  <si>
    <t>АО "Единый оператор в свере водоснабжения и водоотведения"</t>
  </si>
  <si>
    <t>054843002</t>
  </si>
  <si>
    <t>0554008950</t>
  </si>
  <si>
    <t>Шапиев Магомедгаджи Сиражудинович</t>
  </si>
  <si>
    <t xml:space="preserve"> 368303, Республика Дагестан, г.о. Город Каспийск, г Каспийск, ш Кирпичное,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</si>
</sst>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.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i/>
      <sz val="10"/>
      <name val="Calibri"/>
      <family val="2"/>
      <charset val="204"/>
    </font>
    <font>
      <b/>
      <i/>
      <sz val="10"/>
      <name val="Calibri"/>
      <family val="2"/>
      <charset val="204"/>
    </font>
    <font>
      <u/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29" fillId="3" borderId="0" applyNumberFormat="0" applyBorder="0" applyAlignment="0" applyProtection="0"/>
  </cellStyleXfs>
  <cellXfs count="214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2" fillId="0" borderId="0" xfId="4" applyFont="1" applyAlignment="1">
      <alignment vertical="center"/>
    </xf>
    <xf numFmtId="0" fontId="23" fillId="0" borderId="4" xfId="4" applyFont="1" applyBorder="1" applyAlignment="1">
      <alignment vertical="center" wrapText="1"/>
    </xf>
    <xf numFmtId="0" fontId="24" fillId="0" borderId="4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4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4" xfId="4" applyFont="1" applyBorder="1" applyAlignment="1">
      <alignment vertical="center"/>
    </xf>
    <xf numFmtId="0" fontId="27" fillId="0" borderId="4" xfId="4" applyFont="1" applyBorder="1"/>
    <xf numFmtId="0" fontId="27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top" wrapText="1"/>
    </xf>
    <xf numFmtId="49" fontId="7" fillId="0" borderId="0" xfId="0" applyNumberFormat="1" applyFont="1" applyBorder="1" applyAlignment="1">
      <alignment vertical="top" wrapText="1"/>
    </xf>
    <xf numFmtId="49" fontId="30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5" fillId="0" borderId="1" xfId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31" fillId="0" borderId="4" xfId="5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/>
    </xf>
    <xf numFmtId="0" fontId="33" fillId="2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33" fillId="0" borderId="4" xfId="0" applyFont="1" applyFill="1" applyBorder="1" applyAlignment="1">
      <alignment horizontal="center" vertical="center"/>
    </xf>
    <xf numFmtId="165" fontId="33" fillId="0" borderId="4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34" fillId="0" borderId="4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vertical="center" wrapText="1"/>
    </xf>
    <xf numFmtId="0" fontId="35" fillId="0" borderId="4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/>
    </xf>
    <xf numFmtId="0" fontId="34" fillId="0" borderId="1" xfId="0" applyFont="1" applyBorder="1" applyAlignment="1">
      <alignment horizontal="center" vertical="center" wrapText="1"/>
    </xf>
    <xf numFmtId="0" fontId="34" fillId="0" borderId="0" xfId="0" applyFont="1"/>
    <xf numFmtId="0" fontId="32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32" fillId="0" borderId="2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49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Fill="1"/>
    <xf numFmtId="49" fontId="34" fillId="0" borderId="0" xfId="0" applyNumberFormat="1" applyFont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49" fontId="34" fillId="0" borderId="0" xfId="0" applyNumberFormat="1" applyFont="1" applyAlignment="1">
      <alignment vertical="center"/>
    </xf>
    <xf numFmtId="49" fontId="32" fillId="0" borderId="4" xfId="0" applyNumberFormat="1" applyFont="1" applyBorder="1" applyAlignment="1">
      <alignment vertical="center"/>
    </xf>
    <xf numFmtId="164" fontId="32" fillId="0" borderId="1" xfId="0" applyNumberFormat="1" applyFont="1" applyBorder="1" applyAlignment="1">
      <alignment horizontal="center" vertical="center" wrapText="1"/>
    </xf>
    <xf numFmtId="49" fontId="34" fillId="0" borderId="4" xfId="0" applyNumberFormat="1" applyFont="1" applyBorder="1" applyAlignment="1">
      <alignment vertical="center"/>
    </xf>
    <xf numFmtId="0" fontId="37" fillId="0" borderId="1" xfId="1" applyNumberFormat="1" applyFont="1" applyFill="1" applyBorder="1" applyAlignment="1" applyProtection="1">
      <alignment horizontal="center" vertical="center" wrapText="1"/>
    </xf>
    <xf numFmtId="0" fontId="37" fillId="0" borderId="1" xfId="1" applyFont="1" applyBorder="1" applyAlignment="1">
      <alignment horizontal="center" vertical="center" wrapText="1"/>
    </xf>
    <xf numFmtId="49" fontId="32" fillId="0" borderId="0" xfId="0" applyNumberFormat="1" applyFont="1" applyAlignment="1">
      <alignment horizontal="center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38" fillId="0" borderId="4" xfId="0" applyFont="1" applyBorder="1" applyAlignment="1">
      <alignment horizontal="center" vertical="center"/>
    </xf>
    <xf numFmtId="49" fontId="38" fillId="0" borderId="4" xfId="0" applyNumberFormat="1" applyFont="1" applyBorder="1" applyAlignment="1">
      <alignment horizontal="center" vertical="center"/>
    </xf>
    <xf numFmtId="0" fontId="38" fillId="0" borderId="4" xfId="0" applyFont="1" applyFill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39" fillId="0" borderId="4" xfId="0" applyFont="1" applyFill="1" applyBorder="1" applyAlignment="1">
      <alignment horizontal="center" vertical="center"/>
    </xf>
    <xf numFmtId="0" fontId="38" fillId="0" borderId="21" xfId="0" applyFont="1" applyFill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zberbash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zoomScaleNormal="100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42578125" customWidth="1"/>
  </cols>
  <sheetData>
    <row r="1" spans="1:4" s="18" customFormat="1" ht="18" customHeight="1">
      <c r="A1" s="17"/>
      <c r="C1" s="167" t="s">
        <v>0</v>
      </c>
      <c r="D1" s="167"/>
    </row>
    <row r="2" spans="1:4" s="18" customFormat="1" ht="39" customHeight="1">
      <c r="A2" s="17"/>
      <c r="C2" s="168" t="s">
        <v>1</v>
      </c>
      <c r="D2" s="168"/>
    </row>
    <row r="3" spans="1:4" s="18" customFormat="1" ht="32.25" customHeight="1">
      <c r="A3" s="17"/>
      <c r="C3" s="169" t="s">
        <v>558</v>
      </c>
      <c r="D3" s="169"/>
    </row>
    <row r="4" spans="1:4" s="18" customFormat="1" ht="69.75" customHeight="1">
      <c r="A4" s="170" t="s">
        <v>2</v>
      </c>
      <c r="B4" s="170"/>
      <c r="C4" s="170"/>
      <c r="D4" s="170"/>
    </row>
    <row r="5" spans="1:4" s="18" customFormat="1" ht="41.25" customHeight="1">
      <c r="A5" s="171" t="s">
        <v>3</v>
      </c>
      <c r="B5" s="171"/>
      <c r="C5" s="171"/>
      <c r="D5" s="171"/>
    </row>
    <row r="6" spans="1:4" s="18" customFormat="1" ht="36" customHeight="1">
      <c r="A6" s="19" t="s">
        <v>4</v>
      </c>
      <c r="B6" s="20" t="s">
        <v>5</v>
      </c>
      <c r="C6" s="20" t="s">
        <v>6</v>
      </c>
      <c r="D6" s="104" t="s">
        <v>7</v>
      </c>
    </row>
    <row r="7" spans="1:4" s="18" customFormat="1" ht="19.5" customHeight="1">
      <c r="A7" s="34">
        <v>1</v>
      </c>
      <c r="B7" s="172" t="s">
        <v>181</v>
      </c>
      <c r="C7" s="165"/>
      <c r="D7" s="166"/>
    </row>
    <row r="8" spans="1:4" s="18" customFormat="1" ht="30">
      <c r="A8" s="4" t="s">
        <v>182</v>
      </c>
      <c r="B8" s="22" t="s">
        <v>206</v>
      </c>
      <c r="C8" s="90" t="s">
        <v>559</v>
      </c>
      <c r="D8" s="23" t="s">
        <v>180</v>
      </c>
    </row>
    <row r="9" spans="1:4" s="18" customFormat="1" ht="30" customHeight="1">
      <c r="A9" s="4" t="s">
        <v>183</v>
      </c>
      <c r="B9" s="22" t="s">
        <v>207</v>
      </c>
      <c r="C9" s="90" t="s">
        <v>592</v>
      </c>
      <c r="D9" s="23" t="s">
        <v>203</v>
      </c>
    </row>
    <row r="10" spans="1:4" s="18" customFormat="1" ht="30.75" customHeight="1">
      <c r="A10" s="4" t="s">
        <v>184</v>
      </c>
      <c r="B10" s="22" t="s">
        <v>208</v>
      </c>
      <c r="C10" s="90" t="s">
        <v>598</v>
      </c>
      <c r="D10" s="23" t="s">
        <v>204</v>
      </c>
    </row>
    <row r="11" spans="1:4" s="18" customFormat="1" ht="30" customHeight="1">
      <c r="A11" s="4" t="s">
        <v>185</v>
      </c>
      <c r="B11" s="22" t="s">
        <v>209</v>
      </c>
      <c r="C11" s="90" t="s">
        <v>599</v>
      </c>
      <c r="D11" s="23" t="s">
        <v>205</v>
      </c>
    </row>
    <row r="12" spans="1:4" s="18" customFormat="1" ht="54.75" customHeight="1">
      <c r="A12" s="4" t="s">
        <v>186</v>
      </c>
      <c r="B12" s="22" t="s">
        <v>8</v>
      </c>
      <c r="C12" s="90" t="s">
        <v>600</v>
      </c>
      <c r="D12" s="23" t="s">
        <v>9</v>
      </c>
    </row>
    <row r="13" spans="1:4" s="18" customFormat="1" ht="54.75" customHeight="1">
      <c r="A13" s="37" t="s">
        <v>187</v>
      </c>
      <c r="B13" s="54" t="s">
        <v>10</v>
      </c>
      <c r="C13" s="90" t="s">
        <v>601</v>
      </c>
      <c r="D13" s="55" t="s">
        <v>11</v>
      </c>
    </row>
    <row r="14" spans="1:4" s="18" customFormat="1" ht="54" customHeight="1">
      <c r="A14" s="56" t="s">
        <v>264</v>
      </c>
      <c r="B14" s="57" t="s">
        <v>488</v>
      </c>
      <c r="C14" s="100" t="s">
        <v>562</v>
      </c>
      <c r="D14" s="58" t="s">
        <v>489</v>
      </c>
    </row>
    <row r="15" spans="1:4" s="18" customFormat="1" ht="22.5" customHeight="1">
      <c r="A15" s="56" t="s">
        <v>265</v>
      </c>
      <c r="B15" s="57" t="s">
        <v>486</v>
      </c>
      <c r="C15" s="85" t="s">
        <v>562</v>
      </c>
      <c r="D15" s="58" t="s">
        <v>487</v>
      </c>
    </row>
    <row r="16" spans="1:4" s="18" customFormat="1" ht="18" customHeight="1">
      <c r="A16" s="35" t="s">
        <v>188</v>
      </c>
      <c r="B16" s="161" t="s">
        <v>12</v>
      </c>
      <c r="C16" s="162"/>
      <c r="D16" s="163"/>
    </row>
    <row r="17" spans="1:11" s="18" customFormat="1" ht="38.25">
      <c r="A17" s="4" t="s">
        <v>189</v>
      </c>
      <c r="B17" s="22" t="s">
        <v>14</v>
      </c>
      <c r="C17" s="90" t="s">
        <v>561</v>
      </c>
      <c r="D17" s="23" t="s">
        <v>15</v>
      </c>
    </row>
    <row r="18" spans="1:11" s="18" customFormat="1" ht="18" customHeight="1">
      <c r="A18" s="4" t="s">
        <v>190</v>
      </c>
      <c r="B18" s="22" t="s">
        <v>408</v>
      </c>
      <c r="C18" s="90" t="s">
        <v>560</v>
      </c>
      <c r="D18" s="23" t="s">
        <v>513</v>
      </c>
    </row>
    <row r="19" spans="1:11" s="18" customFormat="1" ht="18" customHeight="1">
      <c r="A19" s="4" t="s">
        <v>191</v>
      </c>
      <c r="B19" s="22" t="s">
        <v>17</v>
      </c>
      <c r="C19" s="90" t="s">
        <v>602</v>
      </c>
      <c r="D19" s="23" t="s">
        <v>18</v>
      </c>
    </row>
    <row r="20" spans="1:11" s="18" customFormat="1" ht="18" customHeight="1">
      <c r="A20" s="4" t="s">
        <v>192</v>
      </c>
      <c r="B20" s="22" t="s">
        <v>20</v>
      </c>
      <c r="C20" s="90" t="s">
        <v>28</v>
      </c>
      <c r="D20" s="23" t="s">
        <v>21</v>
      </c>
    </row>
    <row r="21" spans="1:11" s="18" customFormat="1" ht="18" customHeight="1">
      <c r="A21" s="4" t="s">
        <v>193</v>
      </c>
      <c r="B21" s="22" t="s">
        <v>23</v>
      </c>
      <c r="C21" s="90" t="s">
        <v>188</v>
      </c>
      <c r="D21" s="23" t="s">
        <v>24</v>
      </c>
    </row>
    <row r="22" spans="1:11" s="18" customFormat="1" ht="18" customHeight="1">
      <c r="A22" s="4" t="s">
        <v>194</v>
      </c>
      <c r="B22" s="24" t="s">
        <v>25</v>
      </c>
      <c r="C22" s="90" t="s">
        <v>562</v>
      </c>
      <c r="D22" s="23" t="s">
        <v>26</v>
      </c>
      <c r="I22" s="33"/>
      <c r="J22" s="33"/>
      <c r="K22" s="33"/>
    </row>
    <row r="23" spans="1:11" s="18" customFormat="1" ht="18" customHeight="1">
      <c r="A23" s="4" t="s">
        <v>195</v>
      </c>
      <c r="B23" s="24" t="s">
        <v>27</v>
      </c>
      <c r="C23" s="90" t="s">
        <v>28</v>
      </c>
      <c r="D23" s="23" t="s">
        <v>26</v>
      </c>
    </row>
    <row r="24" spans="1:11" s="18" customFormat="1" ht="25.5">
      <c r="A24" s="4" t="s">
        <v>196</v>
      </c>
      <c r="B24" s="22" t="s">
        <v>29</v>
      </c>
      <c r="C24" s="90" t="s">
        <v>648</v>
      </c>
      <c r="D24" s="23" t="s">
        <v>30</v>
      </c>
    </row>
    <row r="25" spans="1:11" s="18" customFormat="1" ht="25.5">
      <c r="A25" s="4" t="s">
        <v>197</v>
      </c>
      <c r="B25" s="22" t="s">
        <v>31</v>
      </c>
      <c r="C25" s="90" t="s">
        <v>603</v>
      </c>
      <c r="D25" s="23" t="s">
        <v>30</v>
      </c>
    </row>
    <row r="26" spans="1:11" s="18" customFormat="1" ht="18" customHeight="1">
      <c r="A26" s="4" t="s">
        <v>198</v>
      </c>
      <c r="B26" s="22" t="s">
        <v>263</v>
      </c>
      <c r="C26" s="125" t="s">
        <v>604</v>
      </c>
      <c r="D26" s="23" t="s">
        <v>26</v>
      </c>
    </row>
    <row r="27" spans="1:11" s="18" customFormat="1" ht="18" customHeight="1">
      <c r="A27" s="4" t="s">
        <v>199</v>
      </c>
      <c r="B27" s="25" t="s">
        <v>32</v>
      </c>
      <c r="C27" s="101" t="s">
        <v>563</v>
      </c>
      <c r="D27" s="26" t="s">
        <v>33</v>
      </c>
    </row>
    <row r="28" spans="1:11" s="18" customFormat="1" ht="18" customHeight="1">
      <c r="A28" s="4" t="s">
        <v>324</v>
      </c>
      <c r="B28" s="25" t="s">
        <v>496</v>
      </c>
      <c r="C28" s="101" t="s">
        <v>576</v>
      </c>
      <c r="D28" s="26" t="s">
        <v>247</v>
      </c>
    </row>
    <row r="29" spans="1:11" s="18" customFormat="1" ht="18" customHeight="1">
      <c r="A29" s="4" t="s">
        <v>490</v>
      </c>
      <c r="B29" s="25" t="s">
        <v>494</v>
      </c>
      <c r="C29" s="101" t="s">
        <v>607</v>
      </c>
      <c r="D29" s="26" t="s">
        <v>493</v>
      </c>
    </row>
    <row r="30" spans="1:11" s="18" customFormat="1" ht="18" customHeight="1">
      <c r="A30" s="4" t="s">
        <v>495</v>
      </c>
      <c r="B30" s="25" t="s">
        <v>491</v>
      </c>
      <c r="C30" s="101" t="s">
        <v>605</v>
      </c>
      <c r="D30" s="26" t="s">
        <v>493</v>
      </c>
    </row>
    <row r="31" spans="1:11" s="18" customFormat="1" ht="18" customHeight="1">
      <c r="A31" s="4" t="s">
        <v>497</v>
      </c>
      <c r="B31" s="25" t="s">
        <v>492</v>
      </c>
      <c r="C31" s="101" t="s">
        <v>606</v>
      </c>
      <c r="D31" s="26" t="s">
        <v>493</v>
      </c>
    </row>
    <row r="32" spans="1:11" s="18" customFormat="1" ht="51">
      <c r="A32" s="4" t="s">
        <v>511</v>
      </c>
      <c r="B32" s="22" t="s">
        <v>34</v>
      </c>
      <c r="C32" s="90" t="s">
        <v>608</v>
      </c>
      <c r="D32" s="23" t="s">
        <v>35</v>
      </c>
    </row>
    <row r="33" spans="1:4" s="18" customFormat="1" ht="18" customHeight="1">
      <c r="A33" s="36" t="s">
        <v>200</v>
      </c>
      <c r="B33" s="164" t="s">
        <v>36</v>
      </c>
      <c r="C33" s="165"/>
      <c r="D33" s="166"/>
    </row>
    <row r="34" spans="1:4" s="18" customFormat="1" ht="18" customHeight="1">
      <c r="A34" s="29" t="s">
        <v>201</v>
      </c>
      <c r="B34" s="24" t="s">
        <v>37</v>
      </c>
      <c r="C34" s="103" t="s">
        <v>609</v>
      </c>
      <c r="D34" s="23" t="s">
        <v>38</v>
      </c>
    </row>
    <row r="35" spans="1:4" s="18" customFormat="1" ht="18" customHeight="1">
      <c r="A35" s="30" t="s">
        <v>202</v>
      </c>
      <c r="B35" s="24" t="s">
        <v>39</v>
      </c>
      <c r="C35" s="90" t="s">
        <v>609</v>
      </c>
      <c r="D35" s="23" t="s">
        <v>38</v>
      </c>
    </row>
    <row r="36" spans="1:4" s="18" customFormat="1" ht="18" customHeight="1">
      <c r="A36" s="36" t="s">
        <v>13</v>
      </c>
      <c r="B36" s="164" t="s">
        <v>40</v>
      </c>
      <c r="C36" s="165"/>
      <c r="D36" s="166"/>
    </row>
    <row r="37" spans="1:4" s="18" customFormat="1" ht="18" customHeight="1">
      <c r="A37" s="6" t="s">
        <v>210</v>
      </c>
      <c r="B37" s="27" t="s">
        <v>41</v>
      </c>
      <c r="C37" s="102" t="s">
        <v>562</v>
      </c>
      <c r="D37" s="28" t="s">
        <v>38</v>
      </c>
    </row>
    <row r="38" spans="1:4" s="18" customFormat="1">
      <c r="A38" s="4" t="s">
        <v>211</v>
      </c>
      <c r="B38" s="22" t="s">
        <v>42</v>
      </c>
      <c r="C38" s="90" t="s">
        <v>562</v>
      </c>
      <c r="D38" s="23" t="s">
        <v>38</v>
      </c>
    </row>
    <row r="39" spans="1:4" s="18" customFormat="1">
      <c r="A39" s="4" t="s">
        <v>212</v>
      </c>
      <c r="B39" s="22" t="s">
        <v>43</v>
      </c>
      <c r="C39" s="90" t="s">
        <v>562</v>
      </c>
      <c r="D39" s="23" t="s">
        <v>38</v>
      </c>
    </row>
    <row r="40" spans="1:4" s="18" customFormat="1" ht="25.5">
      <c r="A40" s="4" t="s">
        <v>213</v>
      </c>
      <c r="B40" s="22" t="s">
        <v>44</v>
      </c>
      <c r="C40" s="90" t="s">
        <v>562</v>
      </c>
      <c r="D40" s="23" t="s">
        <v>38</v>
      </c>
    </row>
    <row r="41" spans="1:4" s="18" customFormat="1">
      <c r="A41" s="5" t="s">
        <v>214</v>
      </c>
      <c r="B41" s="25" t="s">
        <v>45</v>
      </c>
      <c r="C41" s="101" t="s">
        <v>562</v>
      </c>
      <c r="D41" s="26" t="s">
        <v>38</v>
      </c>
    </row>
    <row r="42" spans="1:4" s="18" customFormat="1">
      <c r="A42" s="5" t="s">
        <v>215</v>
      </c>
      <c r="B42" s="25" t="s">
        <v>46</v>
      </c>
      <c r="C42" s="101" t="s">
        <v>610</v>
      </c>
      <c r="D42" s="26" t="s">
        <v>38</v>
      </c>
    </row>
    <row r="43" spans="1:4" s="18" customFormat="1" ht="18" customHeight="1">
      <c r="A43" s="20" t="s">
        <v>16</v>
      </c>
      <c r="B43" s="172" t="s">
        <v>47</v>
      </c>
      <c r="C43" s="165"/>
      <c r="D43" s="166"/>
    </row>
    <row r="44" spans="1:4" s="18" customFormat="1" ht="53.25" customHeight="1">
      <c r="A44" s="5" t="s">
        <v>216</v>
      </c>
      <c r="B44" s="25" t="s">
        <v>48</v>
      </c>
      <c r="C44" s="101" t="s">
        <v>611</v>
      </c>
      <c r="D44" s="26" t="s">
        <v>49</v>
      </c>
    </row>
    <row r="45" spans="1:4" s="18" customFormat="1" ht="76.5">
      <c r="A45" s="4" t="s">
        <v>217</v>
      </c>
      <c r="B45" s="22" t="s">
        <v>50</v>
      </c>
      <c r="C45" s="90" t="s">
        <v>611</v>
      </c>
      <c r="D45" s="23" t="s">
        <v>51</v>
      </c>
    </row>
    <row r="46" spans="1:4" s="18" customFormat="1" ht="63.75">
      <c r="A46" s="4" t="s">
        <v>218</v>
      </c>
      <c r="B46" s="22" t="s">
        <v>52</v>
      </c>
      <c r="C46" s="90" t="s">
        <v>562</v>
      </c>
      <c r="D46" s="98" t="s">
        <v>53</v>
      </c>
    </row>
    <row r="47" spans="1:4" s="18" customFormat="1" ht="80.25" customHeight="1">
      <c r="A47" s="4" t="s">
        <v>219</v>
      </c>
      <c r="B47" s="22" t="s">
        <v>54</v>
      </c>
      <c r="C47" s="90" t="s">
        <v>562</v>
      </c>
      <c r="D47" s="99" t="s">
        <v>577</v>
      </c>
    </row>
    <row r="48" spans="1:4" s="18" customFormat="1">
      <c r="A48" s="21" t="s">
        <v>19</v>
      </c>
      <c r="B48" s="172" t="s">
        <v>73</v>
      </c>
      <c r="C48" s="165"/>
      <c r="D48" s="166"/>
    </row>
    <row r="49" spans="1:11" s="18" customFormat="1" ht="51">
      <c r="A49" s="4" t="s">
        <v>220</v>
      </c>
      <c r="B49" s="22" t="s">
        <v>74</v>
      </c>
      <c r="C49" s="90" t="s">
        <v>593</v>
      </c>
      <c r="D49" s="23" t="s">
        <v>75</v>
      </c>
    </row>
    <row r="50" spans="1:11" s="18" customFormat="1" ht="76.5">
      <c r="A50" s="4" t="s">
        <v>221</v>
      </c>
      <c r="B50" s="22" t="s">
        <v>76</v>
      </c>
      <c r="C50" s="90" t="s">
        <v>593</v>
      </c>
      <c r="D50" s="23" t="s">
        <v>77</v>
      </c>
      <c r="G50" s="86"/>
      <c r="H50" s="86"/>
      <c r="I50" s="86"/>
      <c r="J50" s="86"/>
      <c r="K50" s="86"/>
    </row>
    <row r="51" spans="1:11" s="18" customFormat="1" ht="63.75">
      <c r="A51" s="4" t="s">
        <v>222</v>
      </c>
      <c r="B51" s="22" t="s">
        <v>78</v>
      </c>
      <c r="C51" s="90" t="s">
        <v>562</v>
      </c>
      <c r="D51" s="23" t="s">
        <v>79</v>
      </c>
      <c r="G51" s="86"/>
      <c r="H51" s="86"/>
      <c r="I51" s="86"/>
      <c r="J51" s="86"/>
      <c r="K51" s="86"/>
    </row>
    <row r="52" spans="1:11" s="18" customFormat="1" ht="94.5" customHeight="1">
      <c r="A52" s="4" t="s">
        <v>223</v>
      </c>
      <c r="B52" s="22" t="s">
        <v>80</v>
      </c>
      <c r="C52" s="90" t="s">
        <v>562</v>
      </c>
      <c r="D52" s="23" t="s">
        <v>578</v>
      </c>
    </row>
    <row r="53" spans="1:11" s="18" customFormat="1" ht="19.5" customHeight="1">
      <c r="A53" s="172" t="s">
        <v>55</v>
      </c>
      <c r="B53" s="165"/>
      <c r="C53" s="165"/>
      <c r="D53" s="166"/>
    </row>
    <row r="54" spans="1:11" s="18" customFormat="1" ht="18" customHeight="1">
      <c r="A54" s="20" t="s">
        <v>22</v>
      </c>
      <c r="B54" s="172" t="s">
        <v>56</v>
      </c>
      <c r="C54" s="165"/>
      <c r="D54" s="166"/>
    </row>
    <row r="55" spans="1:11" s="18" customFormat="1" ht="25.5">
      <c r="A55" s="4" t="s">
        <v>227</v>
      </c>
      <c r="B55" s="22" t="s">
        <v>57</v>
      </c>
      <c r="C55" s="90" t="s">
        <v>612</v>
      </c>
      <c r="D55" s="23" t="s">
        <v>58</v>
      </c>
    </row>
    <row r="56" spans="1:11" s="18" customFormat="1" ht="25.5">
      <c r="A56" s="4" t="s">
        <v>228</v>
      </c>
      <c r="B56" s="22" t="s">
        <v>59</v>
      </c>
      <c r="C56" s="90" t="s">
        <v>613</v>
      </c>
      <c r="D56" s="23" t="s">
        <v>58</v>
      </c>
    </row>
    <row r="57" spans="1:11" s="18" customFormat="1" ht="25.5">
      <c r="A57" s="4" t="s">
        <v>229</v>
      </c>
      <c r="B57" s="22" t="s">
        <v>60</v>
      </c>
      <c r="C57" s="90" t="s">
        <v>200</v>
      </c>
      <c r="D57" s="23" t="s">
        <v>58</v>
      </c>
    </row>
    <row r="58" spans="1:11" s="18" customFormat="1" ht="25.5">
      <c r="A58" s="4" t="s">
        <v>230</v>
      </c>
      <c r="B58" s="22" t="s">
        <v>61</v>
      </c>
      <c r="C58" s="90" t="s">
        <v>562</v>
      </c>
      <c r="D58" s="23" t="s">
        <v>58</v>
      </c>
    </row>
    <row r="59" spans="1:11" s="18" customFormat="1" ht="25.5">
      <c r="A59" s="4" t="s">
        <v>231</v>
      </c>
      <c r="B59" s="22" t="s">
        <v>62</v>
      </c>
      <c r="C59" s="90" t="s">
        <v>562</v>
      </c>
      <c r="D59" s="23" t="s">
        <v>58</v>
      </c>
    </row>
    <row r="60" spans="1:11" s="18" customFormat="1" ht="25.5">
      <c r="A60" s="4" t="s">
        <v>232</v>
      </c>
      <c r="B60" s="22" t="s">
        <v>63</v>
      </c>
      <c r="C60" s="90" t="s">
        <v>562</v>
      </c>
      <c r="D60" s="23" t="s">
        <v>58</v>
      </c>
    </row>
    <row r="61" spans="1:11" s="18" customFormat="1" ht="25.5">
      <c r="A61" s="4" t="s">
        <v>280</v>
      </c>
      <c r="B61" s="22" t="s">
        <v>64</v>
      </c>
      <c r="C61" s="90" t="s">
        <v>562</v>
      </c>
      <c r="D61" s="23" t="s">
        <v>58</v>
      </c>
    </row>
    <row r="62" spans="1:11" s="18" customFormat="1" ht="16.5" customHeight="1">
      <c r="A62" s="21" t="s">
        <v>233</v>
      </c>
      <c r="B62" s="172" t="s">
        <v>65</v>
      </c>
      <c r="C62" s="165"/>
      <c r="D62" s="166"/>
    </row>
    <row r="63" spans="1:11" s="18" customFormat="1" ht="27" customHeight="1">
      <c r="A63" s="4" t="s">
        <v>234</v>
      </c>
      <c r="B63" s="22" t="s">
        <v>59</v>
      </c>
      <c r="C63" s="90" t="s">
        <v>562</v>
      </c>
      <c r="D63" s="23" t="s">
        <v>58</v>
      </c>
    </row>
    <row r="64" spans="1:11" s="18" customFormat="1" ht="27.75" customHeight="1">
      <c r="A64" s="4" t="s">
        <v>235</v>
      </c>
      <c r="B64" s="22" t="s">
        <v>60</v>
      </c>
      <c r="C64" s="90" t="s">
        <v>562</v>
      </c>
      <c r="D64" s="23" t="s">
        <v>58</v>
      </c>
    </row>
    <row r="65" spans="1:4" s="18" customFormat="1" ht="27.75" customHeight="1">
      <c r="A65" s="4" t="s">
        <v>236</v>
      </c>
      <c r="B65" s="22" t="s">
        <v>61</v>
      </c>
      <c r="C65" s="90" t="s">
        <v>562</v>
      </c>
      <c r="D65" s="23" t="s">
        <v>58</v>
      </c>
    </row>
    <row r="66" spans="1:4" s="18" customFormat="1" ht="27.75" customHeight="1">
      <c r="A66" s="4" t="s">
        <v>237</v>
      </c>
      <c r="B66" s="22" t="s">
        <v>62</v>
      </c>
      <c r="C66" s="90" t="s">
        <v>562</v>
      </c>
      <c r="D66" s="23" t="s">
        <v>58</v>
      </c>
    </row>
    <row r="67" spans="1:4" s="18" customFormat="1" ht="27.75" customHeight="1">
      <c r="A67" s="4" t="s">
        <v>238</v>
      </c>
      <c r="B67" s="22" t="s">
        <v>63</v>
      </c>
      <c r="C67" s="90" t="s">
        <v>562</v>
      </c>
      <c r="D67" s="23" t="s">
        <v>58</v>
      </c>
    </row>
    <row r="68" spans="1:4" s="18" customFormat="1" ht="27.75" customHeight="1">
      <c r="A68" s="4" t="s">
        <v>281</v>
      </c>
      <c r="B68" s="22" t="s">
        <v>64</v>
      </c>
      <c r="C68" s="90" t="s">
        <v>562</v>
      </c>
      <c r="D68" s="23" t="s">
        <v>58</v>
      </c>
    </row>
    <row r="69" spans="1:4" s="18" customFormat="1" ht="18.75" customHeight="1">
      <c r="A69" s="21" t="s">
        <v>239</v>
      </c>
      <c r="B69" s="172" t="s">
        <v>66</v>
      </c>
      <c r="C69" s="165"/>
      <c r="D69" s="166"/>
    </row>
    <row r="70" spans="1:4" s="18" customFormat="1">
      <c r="A70" s="4" t="s">
        <v>240</v>
      </c>
      <c r="B70" s="24" t="s">
        <v>67</v>
      </c>
      <c r="C70" s="90" t="s">
        <v>562</v>
      </c>
      <c r="D70" s="23" t="s">
        <v>68</v>
      </c>
    </row>
    <row r="71" spans="1:4" s="18" customFormat="1">
      <c r="A71" s="4" t="s">
        <v>241</v>
      </c>
      <c r="B71" s="24" t="s">
        <v>69</v>
      </c>
      <c r="C71" s="90" t="s">
        <v>562</v>
      </c>
      <c r="D71" s="23" t="s">
        <v>38</v>
      </c>
    </row>
    <row r="72" spans="1:4" s="18" customFormat="1">
      <c r="A72" s="4" t="s">
        <v>242</v>
      </c>
      <c r="B72" s="24" t="s">
        <v>70</v>
      </c>
      <c r="C72" s="90" t="s">
        <v>562</v>
      </c>
      <c r="D72" s="23" t="s">
        <v>38</v>
      </c>
    </row>
    <row r="73" spans="1:4" s="18" customFormat="1" ht="25.5">
      <c r="A73" s="4" t="s">
        <v>243</v>
      </c>
      <c r="B73" s="22" t="s">
        <v>71</v>
      </c>
      <c r="C73" s="90" t="s">
        <v>562</v>
      </c>
      <c r="D73" s="23" t="s">
        <v>26</v>
      </c>
    </row>
    <row r="74" spans="1:4" s="18" customFormat="1" ht="25.5">
      <c r="A74" s="4" t="s">
        <v>285</v>
      </c>
      <c r="B74" s="22" t="s">
        <v>72</v>
      </c>
      <c r="C74" s="90" t="s">
        <v>562</v>
      </c>
      <c r="D74" s="2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68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4"/>
  <sheetViews>
    <sheetView zoomScale="80" zoomScaleNormal="80" zoomScalePageLayoutView="60" workbookViewId="0">
      <selection activeCell="C4" sqref="C4"/>
    </sheetView>
  </sheetViews>
  <sheetFormatPr defaultRowHeight="15"/>
  <cols>
    <col min="1" max="1" width="36" style="135" customWidth="1"/>
    <col min="2" max="2" width="17.140625" style="135" customWidth="1"/>
    <col min="3" max="3" width="53" style="135" customWidth="1"/>
    <col min="4" max="4" width="49.140625" style="135" customWidth="1"/>
    <col min="5" max="5" width="45" style="135" customWidth="1"/>
    <col min="6" max="16384" width="9.140625" style="135"/>
  </cols>
  <sheetData>
    <row r="1" spans="1:5" ht="18" customHeight="1">
      <c r="A1" s="173" t="s">
        <v>85</v>
      </c>
      <c r="B1" s="173"/>
      <c r="C1" s="173"/>
      <c r="D1" s="173"/>
      <c r="E1" s="173"/>
    </row>
    <row r="2" spans="1:5" ht="28.5" customHeight="1">
      <c r="A2" s="136" t="s">
        <v>341</v>
      </c>
      <c r="B2" s="137" t="s">
        <v>343</v>
      </c>
      <c r="C2" s="137" t="s">
        <v>246</v>
      </c>
      <c r="D2" s="136" t="s">
        <v>344</v>
      </c>
      <c r="E2" s="136" t="s">
        <v>342</v>
      </c>
    </row>
    <row r="3" spans="1:5" ht="126" customHeight="1">
      <c r="A3" s="138" t="s">
        <v>498</v>
      </c>
      <c r="B3" s="139" t="s">
        <v>624</v>
      </c>
      <c r="C3" s="121" t="s">
        <v>345</v>
      </c>
      <c r="D3" s="138" t="s">
        <v>346</v>
      </c>
      <c r="E3" s="138" t="s">
        <v>347</v>
      </c>
    </row>
    <row r="4" spans="1:5" ht="12.75" customHeight="1">
      <c r="A4" s="140">
        <v>1</v>
      </c>
      <c r="B4" s="140" t="s">
        <v>564</v>
      </c>
      <c r="C4" s="208" t="s">
        <v>649</v>
      </c>
      <c r="D4" s="140">
        <v>67.099999999999994</v>
      </c>
      <c r="E4" s="140">
        <v>40</v>
      </c>
    </row>
    <row r="5" spans="1:5" ht="12.75" customHeight="1">
      <c r="A5" s="140">
        <v>2</v>
      </c>
      <c r="B5" s="140" t="s">
        <v>564</v>
      </c>
      <c r="C5" s="208" t="s">
        <v>650</v>
      </c>
      <c r="D5" s="140">
        <v>72.099999999999994</v>
      </c>
      <c r="E5" s="140">
        <v>42.5</v>
      </c>
    </row>
    <row r="6" spans="1:5" ht="12.75" customHeight="1">
      <c r="A6" s="140">
        <v>3</v>
      </c>
      <c r="B6" s="140" t="s">
        <v>564</v>
      </c>
      <c r="C6" s="208" t="s">
        <v>651</v>
      </c>
      <c r="D6" s="140">
        <v>121.6</v>
      </c>
      <c r="E6" s="140">
        <v>82.5</v>
      </c>
    </row>
    <row r="7" spans="1:5" ht="12.75" customHeight="1">
      <c r="A7" s="140">
        <v>4</v>
      </c>
      <c r="B7" s="140" t="s">
        <v>564</v>
      </c>
      <c r="C7" s="209" t="s">
        <v>652</v>
      </c>
      <c r="D7" s="140">
        <v>67.099999999999994</v>
      </c>
      <c r="E7" s="140">
        <v>40</v>
      </c>
    </row>
    <row r="8" spans="1:5" ht="12.75" customHeight="1">
      <c r="A8" s="140">
        <v>5</v>
      </c>
      <c r="B8" s="140" t="s">
        <v>564</v>
      </c>
      <c r="C8" s="208" t="s">
        <v>653</v>
      </c>
      <c r="D8" s="140">
        <v>72.099999999999994</v>
      </c>
      <c r="E8" s="140">
        <v>42.5</v>
      </c>
    </row>
    <row r="9" spans="1:5" ht="12.75" customHeight="1">
      <c r="A9" s="140">
        <v>6</v>
      </c>
      <c r="B9" s="140" t="s">
        <v>564</v>
      </c>
      <c r="C9" s="208" t="s">
        <v>654</v>
      </c>
      <c r="D9" s="140">
        <v>51</v>
      </c>
      <c r="E9" s="140">
        <v>26.4</v>
      </c>
    </row>
    <row r="10" spans="1:5" ht="12.75" customHeight="1">
      <c r="A10" s="140">
        <v>7</v>
      </c>
      <c r="B10" s="140" t="s">
        <v>564</v>
      </c>
      <c r="C10" s="208" t="s">
        <v>644</v>
      </c>
      <c r="D10" s="140">
        <v>70.599999999999994</v>
      </c>
      <c r="E10" s="140">
        <v>42.2</v>
      </c>
    </row>
    <row r="11" spans="1:5" ht="12.75" customHeight="1">
      <c r="A11" s="140">
        <v>8</v>
      </c>
      <c r="B11" s="140" t="s">
        <v>564</v>
      </c>
      <c r="C11" s="208" t="s">
        <v>655</v>
      </c>
      <c r="D11" s="140">
        <v>67.099999999999994</v>
      </c>
      <c r="E11" s="140">
        <v>40</v>
      </c>
    </row>
    <row r="12" spans="1:5" ht="12.75" customHeight="1">
      <c r="A12" s="140">
        <v>9</v>
      </c>
      <c r="B12" s="140" t="s">
        <v>564</v>
      </c>
      <c r="C12" s="210" t="s">
        <v>656</v>
      </c>
      <c r="D12" s="140">
        <v>72.099999999999994</v>
      </c>
      <c r="E12" s="140">
        <v>42.5</v>
      </c>
    </row>
    <row r="13" spans="1:5" ht="12.75" customHeight="1">
      <c r="A13" s="140">
        <v>10</v>
      </c>
      <c r="B13" s="140" t="s">
        <v>564</v>
      </c>
      <c r="C13" s="211" t="s">
        <v>657</v>
      </c>
      <c r="D13" s="140">
        <v>51</v>
      </c>
      <c r="E13" s="140">
        <v>26.4</v>
      </c>
    </row>
    <row r="14" spans="1:5" ht="13.5" customHeight="1">
      <c r="A14" s="140">
        <v>11</v>
      </c>
      <c r="B14" s="140" t="s">
        <v>564</v>
      </c>
      <c r="C14" s="208" t="s">
        <v>658</v>
      </c>
      <c r="D14" s="140">
        <v>70.599999999999994</v>
      </c>
      <c r="E14" s="140">
        <v>42.2</v>
      </c>
    </row>
    <row r="15" spans="1:5" ht="12.75" customHeight="1">
      <c r="A15" s="140">
        <v>12</v>
      </c>
      <c r="B15" s="140" t="s">
        <v>564</v>
      </c>
      <c r="C15" s="208" t="s">
        <v>659</v>
      </c>
      <c r="D15" s="140">
        <v>67.099999999999994</v>
      </c>
      <c r="E15" s="140">
        <v>40</v>
      </c>
    </row>
    <row r="16" spans="1:5" ht="12.75" customHeight="1">
      <c r="A16" s="140">
        <v>13</v>
      </c>
      <c r="B16" s="140" t="s">
        <v>564</v>
      </c>
      <c r="C16" s="208" t="s">
        <v>660</v>
      </c>
      <c r="D16" s="140">
        <v>72.099999999999994</v>
      </c>
      <c r="E16" s="140">
        <v>42.5</v>
      </c>
    </row>
    <row r="17" spans="1:5" ht="12.75" customHeight="1">
      <c r="A17" s="140">
        <v>14</v>
      </c>
      <c r="B17" s="140" t="s">
        <v>564</v>
      </c>
      <c r="C17" s="210" t="s">
        <v>661</v>
      </c>
      <c r="D17" s="140">
        <v>51</v>
      </c>
      <c r="E17" s="140">
        <v>26.4</v>
      </c>
    </row>
    <row r="18" spans="1:5" ht="12.75" customHeight="1">
      <c r="A18" s="140">
        <v>15</v>
      </c>
      <c r="B18" s="140" t="s">
        <v>564</v>
      </c>
      <c r="C18" s="210" t="s">
        <v>662</v>
      </c>
      <c r="D18" s="140">
        <v>70.599999999999994</v>
      </c>
      <c r="E18" s="140">
        <v>42.2</v>
      </c>
    </row>
    <row r="19" spans="1:5" ht="12.75" customHeight="1">
      <c r="A19" s="140">
        <v>16</v>
      </c>
      <c r="B19" s="140" t="s">
        <v>564</v>
      </c>
      <c r="C19" s="210" t="s">
        <v>663</v>
      </c>
      <c r="D19" s="140">
        <v>67.099999999999994</v>
      </c>
      <c r="E19" s="140">
        <v>40</v>
      </c>
    </row>
    <row r="20" spans="1:5" ht="12.75" customHeight="1">
      <c r="A20" s="140">
        <v>17</v>
      </c>
      <c r="B20" s="140" t="s">
        <v>564</v>
      </c>
      <c r="C20" s="210" t="s">
        <v>664</v>
      </c>
      <c r="D20" s="140">
        <v>72.099999999999994</v>
      </c>
      <c r="E20" s="140">
        <v>42.5</v>
      </c>
    </row>
    <row r="21" spans="1:5" ht="12.75" customHeight="1">
      <c r="A21" s="141">
        <v>18</v>
      </c>
      <c r="B21" s="140" t="s">
        <v>564</v>
      </c>
      <c r="C21" s="210" t="s">
        <v>615</v>
      </c>
      <c r="D21" s="140">
        <v>51</v>
      </c>
      <c r="E21" s="140">
        <v>26.4</v>
      </c>
    </row>
    <row r="22" spans="1:5" ht="12.75" customHeight="1">
      <c r="A22" s="141">
        <v>19</v>
      </c>
      <c r="B22" s="140" t="s">
        <v>564</v>
      </c>
      <c r="C22" s="210" t="s">
        <v>665</v>
      </c>
      <c r="D22" s="140">
        <v>70.599999999999994</v>
      </c>
      <c r="E22" s="140">
        <v>42.2</v>
      </c>
    </row>
    <row r="23" spans="1:5" ht="12.75" customHeight="1">
      <c r="A23" s="141">
        <v>20</v>
      </c>
      <c r="B23" s="140" t="s">
        <v>564</v>
      </c>
      <c r="C23" s="210" t="s">
        <v>666</v>
      </c>
      <c r="D23" s="140">
        <v>67.3</v>
      </c>
      <c r="E23" s="140">
        <v>40</v>
      </c>
    </row>
    <row r="24" spans="1:5" ht="12.75" customHeight="1">
      <c r="A24" s="141" t="s">
        <v>614</v>
      </c>
      <c r="B24" s="140" t="s">
        <v>564</v>
      </c>
      <c r="C24" s="210" t="s">
        <v>667</v>
      </c>
      <c r="D24" s="140">
        <v>72.099999999999994</v>
      </c>
      <c r="E24" s="140">
        <v>42.5</v>
      </c>
    </row>
    <row r="25" spans="1:5" ht="12.75" customHeight="1">
      <c r="A25" s="141">
        <v>21</v>
      </c>
      <c r="B25" s="140" t="s">
        <v>564</v>
      </c>
      <c r="C25" s="212" t="s">
        <v>668</v>
      </c>
      <c r="D25" s="140">
        <v>51</v>
      </c>
      <c r="E25" s="140">
        <v>26.4</v>
      </c>
    </row>
    <row r="26" spans="1:5" ht="12.75" customHeight="1">
      <c r="A26" s="141">
        <v>22</v>
      </c>
      <c r="B26" s="140" t="s">
        <v>564</v>
      </c>
      <c r="C26" s="210" t="s">
        <v>669</v>
      </c>
      <c r="D26" s="140">
        <v>70.599999999999994</v>
      </c>
      <c r="E26" s="140">
        <v>42.2</v>
      </c>
    </row>
    <row r="27" spans="1:5" ht="12.75" customHeight="1">
      <c r="A27" s="141">
        <v>23</v>
      </c>
      <c r="B27" s="140" t="s">
        <v>564</v>
      </c>
      <c r="C27" s="210" t="s">
        <v>670</v>
      </c>
      <c r="D27" s="140">
        <v>67.099999999999994</v>
      </c>
      <c r="E27" s="140">
        <v>40</v>
      </c>
    </row>
    <row r="28" spans="1:5" ht="12.75" customHeight="1">
      <c r="A28" s="141">
        <v>24</v>
      </c>
      <c r="B28" s="140" t="s">
        <v>564</v>
      </c>
      <c r="C28" s="210" t="s">
        <v>671</v>
      </c>
      <c r="D28" s="140">
        <v>72.099999999999994</v>
      </c>
      <c r="E28" s="140">
        <v>42.5</v>
      </c>
    </row>
    <row r="29" spans="1:5" ht="12.75" customHeight="1">
      <c r="A29" s="141">
        <v>25</v>
      </c>
      <c r="B29" s="140" t="s">
        <v>564</v>
      </c>
      <c r="C29" s="210" t="s">
        <v>672</v>
      </c>
      <c r="D29" s="140">
        <v>51</v>
      </c>
      <c r="E29" s="140">
        <v>26.4</v>
      </c>
    </row>
    <row r="30" spans="1:5" ht="12.75" customHeight="1">
      <c r="A30" s="141">
        <v>26</v>
      </c>
      <c r="B30" s="140" t="s">
        <v>564</v>
      </c>
      <c r="C30" s="210" t="s">
        <v>673</v>
      </c>
      <c r="D30" s="140">
        <v>70.599999999999994</v>
      </c>
      <c r="E30" s="140">
        <v>42.2</v>
      </c>
    </row>
    <row r="31" spans="1:5" ht="12.75" customHeight="1">
      <c r="A31" s="141">
        <v>27</v>
      </c>
      <c r="B31" s="140" t="s">
        <v>564</v>
      </c>
      <c r="C31" s="210" t="s">
        <v>674</v>
      </c>
      <c r="D31" s="140">
        <v>67.099999999999994</v>
      </c>
      <c r="E31" s="140">
        <v>40</v>
      </c>
    </row>
    <row r="32" spans="1:5" ht="12.75" customHeight="1">
      <c r="A32" s="141">
        <v>28</v>
      </c>
      <c r="B32" s="140" t="s">
        <v>564</v>
      </c>
      <c r="C32" s="210" t="s">
        <v>675</v>
      </c>
      <c r="D32" s="140">
        <v>72.099999999999994</v>
      </c>
      <c r="E32" s="140">
        <v>42.5</v>
      </c>
    </row>
    <row r="33" spans="1:5" ht="12.75" customHeight="1">
      <c r="A33" s="141">
        <v>29</v>
      </c>
      <c r="B33" s="140" t="s">
        <v>564</v>
      </c>
      <c r="C33" s="210" t="s">
        <v>675</v>
      </c>
      <c r="D33" s="140">
        <v>51</v>
      </c>
      <c r="E33" s="140">
        <v>26.4</v>
      </c>
    </row>
    <row r="34" spans="1:5" ht="12.75" customHeight="1">
      <c r="A34" s="141">
        <v>30</v>
      </c>
      <c r="B34" s="140" t="s">
        <v>564</v>
      </c>
      <c r="C34" s="210" t="s">
        <v>675</v>
      </c>
      <c r="D34" s="140">
        <v>70.599999999999994</v>
      </c>
      <c r="E34" s="140">
        <v>42.2</v>
      </c>
    </row>
    <row r="35" spans="1:5" ht="12.75" customHeight="1">
      <c r="A35" s="141">
        <v>31</v>
      </c>
      <c r="B35" s="140" t="s">
        <v>564</v>
      </c>
      <c r="C35" s="210" t="s">
        <v>675</v>
      </c>
      <c r="D35" s="131">
        <v>67.099999999999994</v>
      </c>
      <c r="E35" s="140">
        <v>40</v>
      </c>
    </row>
    <row r="36" spans="1:5" ht="12.75" customHeight="1">
      <c r="A36" s="141" t="s">
        <v>616</v>
      </c>
      <c r="B36" s="140" t="s">
        <v>564</v>
      </c>
      <c r="C36" s="210" t="s">
        <v>676</v>
      </c>
      <c r="D36" s="131">
        <v>72.099999999999994</v>
      </c>
      <c r="E36" s="140">
        <v>42.5</v>
      </c>
    </row>
    <row r="37" spans="1:5" ht="12.75" customHeight="1">
      <c r="A37" s="141">
        <v>32</v>
      </c>
      <c r="B37" s="140" t="s">
        <v>564</v>
      </c>
      <c r="C37" s="210" t="s">
        <v>645</v>
      </c>
      <c r="D37" s="140">
        <v>51</v>
      </c>
      <c r="E37" s="140">
        <v>26.4</v>
      </c>
    </row>
    <row r="38" spans="1:5" ht="12.75" customHeight="1">
      <c r="A38" s="140">
        <v>33</v>
      </c>
      <c r="B38" s="140" t="s">
        <v>564</v>
      </c>
      <c r="C38" s="210" t="s">
        <v>677</v>
      </c>
      <c r="D38" s="140">
        <v>70.599999999999994</v>
      </c>
      <c r="E38" s="140">
        <v>42.2</v>
      </c>
    </row>
    <row r="39" spans="1:5" ht="12.75" customHeight="1">
      <c r="A39" s="140">
        <v>34</v>
      </c>
      <c r="B39" s="140" t="s">
        <v>564</v>
      </c>
      <c r="C39" s="212" t="s">
        <v>678</v>
      </c>
      <c r="D39" s="140">
        <v>35.299999999999997</v>
      </c>
      <c r="E39" s="140">
        <v>17.7</v>
      </c>
    </row>
    <row r="40" spans="1:5" ht="12.75" customHeight="1">
      <c r="A40" s="141">
        <v>35</v>
      </c>
      <c r="B40" s="140" t="s">
        <v>564</v>
      </c>
      <c r="C40" s="210" t="s">
        <v>679</v>
      </c>
      <c r="D40" s="140">
        <v>37.5</v>
      </c>
      <c r="E40" s="140">
        <v>17.7</v>
      </c>
    </row>
    <row r="41" spans="1:5" ht="12.75" customHeight="1">
      <c r="A41" s="140">
        <v>36</v>
      </c>
      <c r="B41" s="140" t="s">
        <v>564</v>
      </c>
      <c r="C41" s="210" t="s">
        <v>680</v>
      </c>
      <c r="D41" s="140">
        <v>43.8</v>
      </c>
      <c r="E41" s="140">
        <v>22.5</v>
      </c>
    </row>
    <row r="42" spans="1:5" ht="12.75" customHeight="1">
      <c r="A42" s="140">
        <v>37</v>
      </c>
      <c r="B42" s="140" t="s">
        <v>564</v>
      </c>
      <c r="C42" s="210" t="s">
        <v>681</v>
      </c>
      <c r="D42" s="140">
        <v>43.7</v>
      </c>
      <c r="E42" s="140">
        <v>22.3</v>
      </c>
    </row>
    <row r="43" spans="1:5" ht="12.75" customHeight="1">
      <c r="A43" s="141">
        <v>38</v>
      </c>
      <c r="B43" s="140" t="s">
        <v>564</v>
      </c>
      <c r="C43" s="213" t="s">
        <v>682</v>
      </c>
      <c r="D43" s="140">
        <v>64.099999999999994</v>
      </c>
      <c r="E43" s="140">
        <v>36.5</v>
      </c>
    </row>
    <row r="44" spans="1:5" ht="12.75" customHeight="1">
      <c r="A44" s="140">
        <v>39</v>
      </c>
      <c r="B44" s="140" t="s">
        <v>564</v>
      </c>
      <c r="C44" s="127" t="s">
        <v>683</v>
      </c>
      <c r="D44" s="140">
        <v>70.599999999999994</v>
      </c>
      <c r="E44" s="140">
        <v>42.2</v>
      </c>
    </row>
    <row r="45" spans="1:5" ht="12.75" customHeight="1">
      <c r="A45" s="140">
        <v>40</v>
      </c>
      <c r="B45" s="140" t="s">
        <v>564</v>
      </c>
      <c r="C45" s="127" t="s">
        <v>684</v>
      </c>
      <c r="D45" s="140">
        <v>60</v>
      </c>
      <c r="E45" s="140">
        <v>38.1</v>
      </c>
    </row>
    <row r="46" spans="1:5" ht="12.75" customHeight="1">
      <c r="A46" s="140">
        <v>41</v>
      </c>
      <c r="B46" s="140" t="s">
        <v>564</v>
      </c>
      <c r="C46" s="127" t="s">
        <v>685</v>
      </c>
      <c r="D46" s="140">
        <v>72.099999999999994</v>
      </c>
      <c r="E46" s="140">
        <v>42.5</v>
      </c>
    </row>
    <row r="47" spans="1:5" ht="12.75" customHeight="1">
      <c r="A47" s="140">
        <v>42</v>
      </c>
      <c r="B47" s="140" t="s">
        <v>564</v>
      </c>
      <c r="C47" s="127" t="s">
        <v>686</v>
      </c>
      <c r="D47" s="140">
        <v>67.099999999999994</v>
      </c>
      <c r="E47" s="140">
        <v>39.9</v>
      </c>
    </row>
    <row r="48" spans="1:5" ht="12.75" customHeight="1">
      <c r="A48" s="140">
        <v>43</v>
      </c>
      <c r="B48" s="140" t="s">
        <v>564</v>
      </c>
      <c r="C48" s="127" t="s">
        <v>687</v>
      </c>
      <c r="D48" s="140">
        <v>70.599999999999994</v>
      </c>
      <c r="E48" s="140">
        <v>42.2</v>
      </c>
    </row>
    <row r="49" spans="1:5" ht="12.75" customHeight="1">
      <c r="A49" s="140">
        <v>44</v>
      </c>
      <c r="B49" s="140" t="s">
        <v>564</v>
      </c>
      <c r="C49" s="127" t="s">
        <v>688</v>
      </c>
      <c r="D49" s="140">
        <v>51</v>
      </c>
      <c r="E49" s="140">
        <v>26.4</v>
      </c>
    </row>
    <row r="50" spans="1:5" ht="12.75" customHeight="1">
      <c r="A50" s="140">
        <v>45</v>
      </c>
      <c r="B50" s="140" t="s">
        <v>564</v>
      </c>
      <c r="C50" s="127" t="s">
        <v>689</v>
      </c>
      <c r="D50" s="140">
        <v>72.099999999999994</v>
      </c>
      <c r="E50" s="140">
        <v>42.5</v>
      </c>
    </row>
    <row r="51" spans="1:5" ht="12.75" customHeight="1">
      <c r="A51" s="140">
        <v>46</v>
      </c>
      <c r="B51" s="140" t="s">
        <v>564</v>
      </c>
      <c r="C51" s="127" t="s">
        <v>690</v>
      </c>
      <c r="D51" s="140">
        <v>67.2</v>
      </c>
      <c r="E51" s="140">
        <v>40</v>
      </c>
    </row>
    <row r="52" spans="1:5" ht="12.75" customHeight="1">
      <c r="A52" s="140">
        <v>47</v>
      </c>
      <c r="B52" s="140" t="s">
        <v>564</v>
      </c>
      <c r="C52" s="127" t="s">
        <v>691</v>
      </c>
      <c r="D52" s="140">
        <v>70.599999999999994</v>
      </c>
      <c r="E52" s="140">
        <v>42.2</v>
      </c>
    </row>
    <row r="53" spans="1:5" ht="12.75" customHeight="1">
      <c r="A53" s="140">
        <v>48</v>
      </c>
      <c r="B53" s="140" t="s">
        <v>564</v>
      </c>
      <c r="C53" s="127" t="s">
        <v>692</v>
      </c>
      <c r="D53" s="140">
        <v>51</v>
      </c>
      <c r="E53" s="140">
        <v>26.4</v>
      </c>
    </row>
    <row r="54" spans="1:5" ht="13.5" customHeight="1">
      <c r="A54" s="140">
        <v>49</v>
      </c>
      <c r="B54" s="140" t="s">
        <v>564</v>
      </c>
      <c r="C54" s="127" t="s">
        <v>693</v>
      </c>
      <c r="D54" s="140">
        <v>72.099999999999994</v>
      </c>
      <c r="E54" s="140">
        <v>42.5</v>
      </c>
    </row>
    <row r="55" spans="1:5" ht="12.75" customHeight="1">
      <c r="A55" s="140">
        <v>50</v>
      </c>
      <c r="B55" s="140" t="s">
        <v>564</v>
      </c>
      <c r="C55" s="127" t="s">
        <v>694</v>
      </c>
      <c r="D55" s="140">
        <v>67.2</v>
      </c>
      <c r="E55" s="140">
        <v>40</v>
      </c>
    </row>
    <row r="56" spans="1:5" ht="12.75" customHeight="1">
      <c r="A56" s="140">
        <v>51</v>
      </c>
      <c r="B56" s="140" t="s">
        <v>564</v>
      </c>
      <c r="C56" s="127" t="s">
        <v>695</v>
      </c>
      <c r="D56" s="140">
        <v>70.599999999999994</v>
      </c>
      <c r="E56" s="140">
        <v>42.2</v>
      </c>
    </row>
    <row r="57" spans="1:5" ht="12.75" customHeight="1">
      <c r="A57" s="140">
        <v>52</v>
      </c>
      <c r="B57" s="140" t="s">
        <v>564</v>
      </c>
      <c r="C57" s="127" t="s">
        <v>696</v>
      </c>
      <c r="D57" s="140">
        <v>51</v>
      </c>
      <c r="E57" s="140">
        <v>26.4</v>
      </c>
    </row>
    <row r="58" spans="1:5" ht="12.75" customHeight="1">
      <c r="A58" s="140">
        <v>53</v>
      </c>
      <c r="B58" s="140" t="s">
        <v>564</v>
      </c>
      <c r="C58" s="127" t="s">
        <v>697</v>
      </c>
      <c r="D58" s="140">
        <v>72.099999999999994</v>
      </c>
      <c r="E58" s="140">
        <v>42.5</v>
      </c>
    </row>
    <row r="59" spans="1:5" ht="12.75" customHeight="1">
      <c r="A59" s="141">
        <v>54</v>
      </c>
      <c r="B59" s="140" t="s">
        <v>564</v>
      </c>
      <c r="C59" s="127" t="s">
        <v>698</v>
      </c>
      <c r="D59" s="140">
        <v>67.2</v>
      </c>
      <c r="E59" s="140">
        <v>40</v>
      </c>
    </row>
    <row r="60" spans="1:5" ht="12.75" customHeight="1">
      <c r="A60" s="141">
        <v>55</v>
      </c>
      <c r="B60" s="140" t="s">
        <v>564</v>
      </c>
      <c r="C60" s="127" t="s">
        <v>699</v>
      </c>
      <c r="D60" s="140">
        <v>70.599999999999994</v>
      </c>
      <c r="E60" s="140">
        <v>42.2</v>
      </c>
    </row>
    <row r="61" spans="1:5" ht="12.75" customHeight="1">
      <c r="A61" s="141">
        <v>56</v>
      </c>
      <c r="B61" s="140" t="s">
        <v>564</v>
      </c>
      <c r="C61" s="127" t="s">
        <v>700</v>
      </c>
      <c r="D61" s="140">
        <v>51</v>
      </c>
      <c r="E61" s="140">
        <v>26.4</v>
      </c>
    </row>
    <row r="62" spans="1:5" ht="12.75" customHeight="1">
      <c r="A62" s="141">
        <v>57</v>
      </c>
      <c r="B62" s="140" t="s">
        <v>564</v>
      </c>
      <c r="C62" s="127" t="s">
        <v>701</v>
      </c>
      <c r="D62" s="140">
        <v>72.099999999999994</v>
      </c>
      <c r="E62" s="140">
        <v>42.5</v>
      </c>
    </row>
    <row r="63" spans="1:5" ht="12.75" customHeight="1">
      <c r="A63" s="140">
        <v>58</v>
      </c>
      <c r="B63" s="140" t="s">
        <v>564</v>
      </c>
      <c r="C63" s="127" t="s">
        <v>702</v>
      </c>
      <c r="D63" s="140">
        <v>67.2</v>
      </c>
      <c r="E63" s="140">
        <v>40</v>
      </c>
    </row>
    <row r="64" spans="1:5" ht="12.75" customHeight="1">
      <c r="A64" s="140">
        <v>59</v>
      </c>
      <c r="B64" s="140" t="s">
        <v>564</v>
      </c>
      <c r="C64" s="127" t="s">
        <v>703</v>
      </c>
      <c r="D64" s="140">
        <v>70.599999999999994</v>
      </c>
      <c r="E64" s="140">
        <v>42.2</v>
      </c>
    </row>
    <row r="65" spans="1:5" ht="12.75" customHeight="1">
      <c r="A65" s="141">
        <v>60</v>
      </c>
      <c r="B65" s="140" t="s">
        <v>564</v>
      </c>
      <c r="C65" s="127" t="s">
        <v>646</v>
      </c>
      <c r="D65" s="140">
        <v>51</v>
      </c>
      <c r="E65" s="140">
        <v>26.4</v>
      </c>
    </row>
    <row r="66" spans="1:5" ht="12.75" customHeight="1">
      <c r="A66" s="141">
        <v>61</v>
      </c>
      <c r="B66" s="140" t="s">
        <v>564</v>
      </c>
      <c r="C66" s="127" t="s">
        <v>704</v>
      </c>
      <c r="D66" s="140">
        <v>72.099999999999994</v>
      </c>
      <c r="E66" s="140">
        <v>42.5</v>
      </c>
    </row>
    <row r="67" spans="1:5" ht="12.75" customHeight="1">
      <c r="A67" s="141">
        <v>62</v>
      </c>
      <c r="B67" s="140" t="s">
        <v>564</v>
      </c>
      <c r="C67" s="127" t="s">
        <v>705</v>
      </c>
      <c r="D67" s="140">
        <v>67.2</v>
      </c>
      <c r="E67" s="140">
        <v>40</v>
      </c>
    </row>
    <row r="68" spans="1:5" ht="12.75" customHeight="1">
      <c r="A68" s="141">
        <v>63</v>
      </c>
      <c r="B68" s="140" t="s">
        <v>564</v>
      </c>
      <c r="C68" s="130" t="s">
        <v>706</v>
      </c>
      <c r="D68" s="140">
        <v>70.599999999999994</v>
      </c>
      <c r="E68" s="140">
        <v>42.2</v>
      </c>
    </row>
    <row r="69" spans="1:5" ht="12.75" customHeight="1">
      <c r="A69" s="141">
        <v>64</v>
      </c>
      <c r="B69" s="140" t="s">
        <v>564</v>
      </c>
      <c r="C69" s="127" t="s">
        <v>707</v>
      </c>
      <c r="D69" s="140">
        <v>51</v>
      </c>
      <c r="E69" s="140">
        <v>26.4</v>
      </c>
    </row>
    <row r="70" spans="1:5" ht="12.75" customHeight="1">
      <c r="A70" s="141">
        <v>65</v>
      </c>
      <c r="B70" s="140" t="s">
        <v>564</v>
      </c>
      <c r="C70" s="127" t="s">
        <v>708</v>
      </c>
      <c r="D70" s="140">
        <v>72.099999999999994</v>
      </c>
      <c r="E70" s="140">
        <v>42.5</v>
      </c>
    </row>
    <row r="71" spans="1:5" ht="12.75" customHeight="1">
      <c r="A71" s="141">
        <v>66</v>
      </c>
      <c r="B71" s="140" t="s">
        <v>564</v>
      </c>
      <c r="C71" s="127" t="s">
        <v>709</v>
      </c>
      <c r="D71" s="140">
        <v>67.2</v>
      </c>
      <c r="E71" s="140">
        <v>40</v>
      </c>
    </row>
    <row r="72" spans="1:5" ht="12.75" customHeight="1">
      <c r="A72" s="141">
        <v>67</v>
      </c>
      <c r="B72" s="140" t="s">
        <v>564</v>
      </c>
      <c r="C72" s="127" t="s">
        <v>710</v>
      </c>
      <c r="D72" s="140">
        <v>70.599999999999994</v>
      </c>
      <c r="E72" s="140">
        <v>42.2</v>
      </c>
    </row>
    <row r="73" spans="1:5" ht="12.75" customHeight="1">
      <c r="A73" s="141">
        <v>68</v>
      </c>
      <c r="B73" s="140" t="s">
        <v>564</v>
      </c>
      <c r="C73" s="127" t="s">
        <v>707</v>
      </c>
      <c r="D73" s="140">
        <v>51</v>
      </c>
      <c r="E73" s="140">
        <v>26.4</v>
      </c>
    </row>
    <row r="74" spans="1:5" ht="12.75" customHeight="1">
      <c r="A74" s="141">
        <v>69</v>
      </c>
      <c r="B74" s="140" t="s">
        <v>564</v>
      </c>
      <c r="C74" s="128" t="s">
        <v>711</v>
      </c>
      <c r="D74" s="140">
        <v>72.099999999999994</v>
      </c>
      <c r="E74" s="140">
        <v>42.5</v>
      </c>
    </row>
    <row r="75" spans="1:5" ht="12.75" customHeight="1">
      <c r="A75" s="141">
        <v>70</v>
      </c>
      <c r="B75" s="140" t="s">
        <v>564</v>
      </c>
      <c r="C75" s="127" t="s">
        <v>712</v>
      </c>
      <c r="D75" s="140">
        <v>67.2</v>
      </c>
      <c r="E75" s="140">
        <v>40</v>
      </c>
    </row>
    <row r="76" spans="1:5" ht="12.75" customHeight="1">
      <c r="A76" s="141">
        <v>71</v>
      </c>
      <c r="B76" s="140" t="s">
        <v>564</v>
      </c>
      <c r="C76" s="127" t="s">
        <v>713</v>
      </c>
      <c r="D76" s="140">
        <v>70.5</v>
      </c>
      <c r="E76" s="140">
        <v>42.1</v>
      </c>
    </row>
    <row r="77" spans="1:5" ht="12.75" customHeight="1">
      <c r="A77" s="141">
        <v>72</v>
      </c>
      <c r="B77" s="140" t="s">
        <v>564</v>
      </c>
      <c r="C77" s="127" t="s">
        <v>647</v>
      </c>
      <c r="D77" s="140">
        <v>51</v>
      </c>
      <c r="E77" s="140">
        <v>26.4</v>
      </c>
    </row>
    <row r="78" spans="1:5" ht="12.75" customHeight="1">
      <c r="A78" s="141">
        <v>73</v>
      </c>
      <c r="B78" s="140" t="s">
        <v>564</v>
      </c>
      <c r="C78" s="127" t="s">
        <v>714</v>
      </c>
      <c r="D78" s="140">
        <v>72.099999999999994</v>
      </c>
      <c r="E78" s="140">
        <v>42.5</v>
      </c>
    </row>
    <row r="79" spans="1:5" ht="12.75" customHeight="1">
      <c r="A79" s="141">
        <v>74</v>
      </c>
      <c r="B79" s="140" t="s">
        <v>564</v>
      </c>
      <c r="C79" s="127" t="s">
        <v>715</v>
      </c>
      <c r="D79" s="140">
        <v>67.2</v>
      </c>
      <c r="E79" s="140">
        <v>40</v>
      </c>
    </row>
    <row r="80" spans="1:5" ht="12.75" customHeight="1">
      <c r="A80" s="141">
        <v>75</v>
      </c>
      <c r="B80" s="140" t="s">
        <v>564</v>
      </c>
      <c r="C80" s="127" t="s">
        <v>716</v>
      </c>
      <c r="D80" s="140">
        <v>65.099999999999994</v>
      </c>
      <c r="E80" s="140">
        <v>36.5</v>
      </c>
    </row>
    <row r="81" spans="1:5" ht="12.75" customHeight="1">
      <c r="A81" s="141">
        <v>76</v>
      </c>
      <c r="B81" s="140" t="s">
        <v>564</v>
      </c>
      <c r="C81" s="127" t="s">
        <v>717</v>
      </c>
      <c r="D81" s="140">
        <v>43.7</v>
      </c>
      <c r="E81" s="140">
        <v>22.3</v>
      </c>
    </row>
    <row r="82" spans="1:5" ht="12.75" customHeight="1">
      <c r="A82" s="140">
        <v>77</v>
      </c>
      <c r="B82" s="140" t="s">
        <v>564</v>
      </c>
      <c r="C82" s="127" t="s">
        <v>718</v>
      </c>
      <c r="D82" s="140">
        <v>43.8</v>
      </c>
      <c r="E82" s="140">
        <v>22.5</v>
      </c>
    </row>
    <row r="83" spans="1:5" ht="12.75" customHeight="1">
      <c r="A83" s="140">
        <v>78</v>
      </c>
      <c r="B83" s="140" t="s">
        <v>564</v>
      </c>
      <c r="C83" s="127" t="s">
        <v>719</v>
      </c>
      <c r="D83" s="140">
        <v>37.5</v>
      </c>
      <c r="E83" s="140">
        <v>17.7</v>
      </c>
    </row>
    <row r="84" spans="1:5" ht="13.5" customHeight="1">
      <c r="A84" s="141">
        <v>79</v>
      </c>
      <c r="B84" s="140" t="s">
        <v>564</v>
      </c>
      <c r="C84" s="127" t="s">
        <v>720</v>
      </c>
      <c r="D84" s="140">
        <v>35.299999999999997</v>
      </c>
      <c r="E84" s="140">
        <v>17.7</v>
      </c>
    </row>
  </sheetData>
  <mergeCells count="1">
    <mergeCell ref="A1:E1"/>
  </mergeCells>
  <pageMargins left="0.7" right="0.7" top="0.75" bottom="0.75" header="0.3" footer="0.3"/>
  <pageSetup paperSize="9" scale="6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zoomScaleNormal="100" workbookViewId="0">
      <selection activeCell="C3" sqref="C3"/>
    </sheetView>
  </sheetViews>
  <sheetFormatPr defaultRowHeight="15"/>
  <cols>
    <col min="1" max="1" width="6.28515625" style="153" customWidth="1"/>
    <col min="2" max="2" width="46" style="135" customWidth="1"/>
    <col min="3" max="3" width="25.42578125" style="135" customWidth="1"/>
    <col min="4" max="4" width="45.5703125" style="135" customWidth="1"/>
    <col min="5" max="8" width="9.140625" style="135"/>
    <col min="9" max="9" width="21.85546875" style="135" customWidth="1"/>
    <col min="10" max="16384" width="9.140625" style="135"/>
  </cols>
  <sheetData>
    <row r="1" spans="1:4" ht="30" customHeight="1">
      <c r="A1" s="187" t="s">
        <v>86</v>
      </c>
      <c r="B1" s="187"/>
      <c r="C1" s="187"/>
      <c r="D1" s="187"/>
    </row>
    <row r="2" spans="1:4" ht="6" customHeight="1">
      <c r="A2" s="188"/>
      <c r="B2" s="188"/>
      <c r="C2" s="188"/>
      <c r="D2" s="188"/>
    </row>
    <row r="3" spans="1:4" s="143" customFormat="1" ht="30">
      <c r="A3" s="142" t="s">
        <v>87</v>
      </c>
      <c r="B3" s="92" t="s">
        <v>5</v>
      </c>
      <c r="C3" s="92" t="s">
        <v>6</v>
      </c>
      <c r="D3" s="92" t="s">
        <v>7</v>
      </c>
    </row>
    <row r="4" spans="1:4">
      <c r="A4" s="20">
        <v>1</v>
      </c>
      <c r="B4" s="181" t="s">
        <v>88</v>
      </c>
      <c r="C4" s="182"/>
      <c r="D4" s="183"/>
    </row>
    <row r="5" spans="1:4" ht="21.75" customHeight="1">
      <c r="A5" s="4"/>
      <c r="B5" s="189" t="s">
        <v>89</v>
      </c>
      <c r="C5" s="190"/>
      <c r="D5" s="191"/>
    </row>
    <row r="6" spans="1:4" ht="18.75" customHeight="1">
      <c r="A6" s="59" t="s">
        <v>182</v>
      </c>
      <c r="B6" s="144" t="s">
        <v>383</v>
      </c>
      <c r="C6" s="144" t="s">
        <v>381</v>
      </c>
      <c r="D6" s="145" t="s">
        <v>499</v>
      </c>
    </row>
    <row r="7" spans="1:4" ht="38.25">
      <c r="A7" s="4" t="s">
        <v>183</v>
      </c>
      <c r="B7" s="115" t="s">
        <v>554</v>
      </c>
      <c r="C7" s="146" t="s">
        <v>563</v>
      </c>
      <c r="D7" s="116" t="s">
        <v>262</v>
      </c>
    </row>
    <row r="8" spans="1:4" ht="18.75" customHeight="1">
      <c r="A8" s="59" t="s">
        <v>184</v>
      </c>
      <c r="B8" s="105" t="s">
        <v>555</v>
      </c>
      <c r="C8" s="147" t="s">
        <v>563</v>
      </c>
      <c r="D8" s="94" t="s">
        <v>95</v>
      </c>
    </row>
    <row r="9" spans="1:4" ht="18" customHeight="1">
      <c r="A9" s="4"/>
      <c r="B9" s="174" t="s">
        <v>96</v>
      </c>
      <c r="C9" s="175"/>
      <c r="D9" s="176"/>
    </row>
    <row r="10" spans="1:4" ht="17.25" customHeight="1">
      <c r="A10" s="4" t="s">
        <v>185</v>
      </c>
      <c r="B10" s="105" t="s">
        <v>451</v>
      </c>
      <c r="C10" s="134">
        <v>900</v>
      </c>
      <c r="D10" s="94" t="s">
        <v>98</v>
      </c>
    </row>
    <row r="11" spans="1:4" ht="25.5">
      <c r="A11" s="4" t="s">
        <v>186</v>
      </c>
      <c r="B11" s="105" t="s">
        <v>556</v>
      </c>
      <c r="C11" s="147">
        <v>11</v>
      </c>
      <c r="D11" s="94" t="s">
        <v>250</v>
      </c>
    </row>
    <row r="12" spans="1:4" ht="25.5">
      <c r="A12" s="4" t="s">
        <v>187</v>
      </c>
      <c r="B12" s="105" t="s">
        <v>557</v>
      </c>
      <c r="C12" s="147" t="s">
        <v>594</v>
      </c>
      <c r="D12" s="94" t="s">
        <v>101</v>
      </c>
    </row>
    <row r="13" spans="1:4" ht="38.25">
      <c r="A13" s="4" t="s">
        <v>264</v>
      </c>
      <c r="B13" s="105" t="s">
        <v>102</v>
      </c>
      <c r="C13" s="147">
        <v>2042</v>
      </c>
      <c r="D13" s="94" t="s">
        <v>103</v>
      </c>
    </row>
    <row r="14" spans="1:4" ht="18.75" customHeight="1">
      <c r="A14" s="20">
        <v>2</v>
      </c>
      <c r="B14" s="192" t="s">
        <v>104</v>
      </c>
      <c r="C14" s="193"/>
      <c r="D14" s="194"/>
    </row>
    <row r="15" spans="1:4" ht="16.5" customHeight="1">
      <c r="A15" s="4"/>
      <c r="B15" s="174" t="s">
        <v>89</v>
      </c>
      <c r="C15" s="175"/>
      <c r="D15" s="176"/>
    </row>
    <row r="16" spans="1:4" ht="17.25" customHeight="1">
      <c r="A16" s="4" t="s">
        <v>189</v>
      </c>
      <c r="B16" s="16" t="s">
        <v>500</v>
      </c>
      <c r="C16" s="1" t="s">
        <v>595</v>
      </c>
      <c r="D16" s="106" t="s">
        <v>502</v>
      </c>
    </row>
    <row r="17" spans="1:4" ht="18.75" customHeight="1">
      <c r="A17" s="4" t="s">
        <v>190</v>
      </c>
      <c r="B17" s="105" t="s">
        <v>348</v>
      </c>
      <c r="C17" s="1" t="s">
        <v>584</v>
      </c>
      <c r="D17" s="94" t="s">
        <v>501</v>
      </c>
    </row>
    <row r="18" spans="1:4" ht="38.25">
      <c r="A18" s="4" t="s">
        <v>191</v>
      </c>
      <c r="B18" s="105" t="s">
        <v>554</v>
      </c>
      <c r="C18" s="147" t="s">
        <v>563</v>
      </c>
      <c r="D18" s="94" t="s">
        <v>262</v>
      </c>
    </row>
    <row r="19" spans="1:4" ht="18" customHeight="1">
      <c r="A19" s="4" t="s">
        <v>192</v>
      </c>
      <c r="B19" s="105" t="s">
        <v>555</v>
      </c>
      <c r="C19" s="147" t="s">
        <v>563</v>
      </c>
      <c r="D19" s="94" t="s">
        <v>95</v>
      </c>
    </row>
    <row r="20" spans="1:4" ht="18" customHeight="1">
      <c r="A20" s="4"/>
      <c r="B20" s="174" t="s">
        <v>96</v>
      </c>
      <c r="C20" s="175"/>
      <c r="D20" s="176"/>
    </row>
    <row r="21" spans="1:4" ht="18.75" customHeight="1">
      <c r="A21" s="4" t="s">
        <v>193</v>
      </c>
      <c r="B21" s="105" t="s">
        <v>451</v>
      </c>
      <c r="C21" s="134">
        <v>735</v>
      </c>
      <c r="D21" s="94" t="s">
        <v>98</v>
      </c>
    </row>
    <row r="22" spans="1:4" ht="25.5">
      <c r="A22" s="4" t="s">
        <v>194</v>
      </c>
      <c r="B22" s="105" t="s">
        <v>556</v>
      </c>
      <c r="C22" s="147">
        <v>13</v>
      </c>
      <c r="D22" s="94" t="s">
        <v>250</v>
      </c>
    </row>
    <row r="23" spans="1:4" ht="25.5">
      <c r="A23" s="4" t="s">
        <v>195</v>
      </c>
      <c r="B23" s="105" t="s">
        <v>557</v>
      </c>
      <c r="C23" s="147" t="s">
        <v>594</v>
      </c>
      <c r="D23" s="94" t="s">
        <v>101</v>
      </c>
    </row>
    <row r="24" spans="1:4" ht="38.25">
      <c r="A24" s="4" t="s">
        <v>196</v>
      </c>
      <c r="B24" s="105" t="s">
        <v>102</v>
      </c>
      <c r="C24" s="147">
        <v>2042</v>
      </c>
      <c r="D24" s="94" t="s">
        <v>103</v>
      </c>
    </row>
    <row r="25" spans="1:4" ht="18.75" customHeight="1">
      <c r="A25" s="20">
        <v>3</v>
      </c>
      <c r="B25" s="181" t="s">
        <v>105</v>
      </c>
      <c r="C25" s="182"/>
      <c r="D25" s="183"/>
    </row>
    <row r="26" spans="1:4" ht="18.75" customHeight="1">
      <c r="A26" s="4"/>
      <c r="B26" s="174" t="s">
        <v>89</v>
      </c>
      <c r="C26" s="175"/>
      <c r="D26" s="176"/>
    </row>
    <row r="27" spans="1:4" ht="18.75" customHeight="1">
      <c r="A27" s="4" t="s">
        <v>201</v>
      </c>
      <c r="B27" s="105" t="s">
        <v>532</v>
      </c>
      <c r="C27" s="147" t="s">
        <v>585</v>
      </c>
      <c r="D27" s="94" t="s">
        <v>543</v>
      </c>
    </row>
    <row r="28" spans="1:4" ht="18.75" customHeight="1">
      <c r="A28" s="4" t="s">
        <v>202</v>
      </c>
      <c r="B28" s="105" t="s">
        <v>512</v>
      </c>
      <c r="C28" s="147" t="s">
        <v>352</v>
      </c>
      <c r="D28" s="94" t="s">
        <v>503</v>
      </c>
    </row>
    <row r="29" spans="1:4" ht="38.25">
      <c r="A29" s="4" t="s">
        <v>267</v>
      </c>
      <c r="B29" s="105" t="s">
        <v>90</v>
      </c>
      <c r="C29" s="147" t="s">
        <v>563</v>
      </c>
      <c r="D29" s="94" t="s">
        <v>262</v>
      </c>
    </row>
    <row r="30" spans="1:4" ht="18" customHeight="1">
      <c r="A30" s="4" t="s">
        <v>268</v>
      </c>
      <c r="B30" s="105" t="s">
        <v>94</v>
      </c>
      <c r="C30" s="147" t="s">
        <v>563</v>
      </c>
      <c r="D30" s="94" t="s">
        <v>95</v>
      </c>
    </row>
    <row r="31" spans="1:4" ht="18" customHeight="1">
      <c r="A31" s="4"/>
      <c r="B31" s="174" t="s">
        <v>96</v>
      </c>
      <c r="C31" s="175"/>
      <c r="D31" s="176"/>
    </row>
    <row r="32" spans="1:4">
      <c r="A32" s="4" t="s">
        <v>269</v>
      </c>
      <c r="B32" s="105" t="s">
        <v>97</v>
      </c>
      <c r="C32" s="147">
        <v>3100</v>
      </c>
      <c r="D32" s="94" t="s">
        <v>98</v>
      </c>
    </row>
    <row r="33" spans="1:4" ht="25.5">
      <c r="A33" s="4" t="s">
        <v>270</v>
      </c>
      <c r="B33" s="105" t="s">
        <v>99</v>
      </c>
      <c r="C33" s="147">
        <v>14</v>
      </c>
      <c r="D33" s="94" t="s">
        <v>250</v>
      </c>
    </row>
    <row r="34" spans="1:4" ht="25.5">
      <c r="A34" s="4" t="s">
        <v>271</v>
      </c>
      <c r="B34" s="105" t="s">
        <v>100</v>
      </c>
      <c r="C34" s="147" t="s">
        <v>594</v>
      </c>
      <c r="D34" s="94" t="s">
        <v>101</v>
      </c>
    </row>
    <row r="35" spans="1:4" ht="38.25">
      <c r="A35" s="4" t="s">
        <v>325</v>
      </c>
      <c r="B35" s="105" t="s">
        <v>102</v>
      </c>
      <c r="C35" s="147">
        <v>2042</v>
      </c>
      <c r="D35" s="94" t="s">
        <v>103</v>
      </c>
    </row>
    <row r="36" spans="1:4" ht="18.75" customHeight="1">
      <c r="A36" s="20">
        <v>4</v>
      </c>
      <c r="B36" s="195" t="s">
        <v>106</v>
      </c>
      <c r="C36" s="196"/>
      <c r="D36" s="197"/>
    </row>
    <row r="37" spans="1:4" ht="18.75" customHeight="1">
      <c r="A37" s="4" t="s">
        <v>210</v>
      </c>
      <c r="B37" s="107" t="s">
        <v>248</v>
      </c>
      <c r="C37" s="122" t="s">
        <v>563</v>
      </c>
      <c r="D37" s="109" t="s">
        <v>247</v>
      </c>
    </row>
    <row r="38" spans="1:4" ht="18.75" customHeight="1">
      <c r="A38" s="4"/>
      <c r="B38" s="174" t="s">
        <v>89</v>
      </c>
      <c r="C38" s="175"/>
      <c r="D38" s="176"/>
    </row>
    <row r="39" spans="1:4" ht="38.25">
      <c r="A39" s="4" t="s">
        <v>211</v>
      </c>
      <c r="B39" s="105" t="s">
        <v>90</v>
      </c>
      <c r="C39" s="147" t="s">
        <v>563</v>
      </c>
      <c r="D39" s="94" t="s">
        <v>262</v>
      </c>
    </row>
    <row r="40" spans="1:4" ht="25.5">
      <c r="A40" s="4" t="s">
        <v>212</v>
      </c>
      <c r="B40" s="105" t="s">
        <v>92</v>
      </c>
      <c r="C40" s="147" t="s">
        <v>563</v>
      </c>
      <c r="D40" s="94" t="s">
        <v>93</v>
      </c>
    </row>
    <row r="41" spans="1:4" ht="18.75" customHeight="1">
      <c r="A41" s="4" t="s">
        <v>213</v>
      </c>
      <c r="B41" s="105" t="s">
        <v>94</v>
      </c>
      <c r="C41" s="147" t="s">
        <v>563</v>
      </c>
      <c r="D41" s="94" t="s">
        <v>95</v>
      </c>
    </row>
    <row r="42" spans="1:4" ht="18" customHeight="1">
      <c r="A42" s="4"/>
      <c r="B42" s="174" t="s">
        <v>96</v>
      </c>
      <c r="C42" s="175"/>
      <c r="D42" s="176"/>
    </row>
    <row r="43" spans="1:4" ht="18" customHeight="1">
      <c r="A43" s="4" t="s">
        <v>214</v>
      </c>
      <c r="B43" s="105" t="s">
        <v>97</v>
      </c>
      <c r="C43" s="147" t="s">
        <v>563</v>
      </c>
      <c r="D43" s="94" t="s">
        <v>98</v>
      </c>
    </row>
    <row r="44" spans="1:4" ht="25.5">
      <c r="A44" s="4" t="s">
        <v>215</v>
      </c>
      <c r="B44" s="105" t="s">
        <v>99</v>
      </c>
      <c r="C44" s="147" t="s">
        <v>563</v>
      </c>
      <c r="D44" s="94" t="s">
        <v>250</v>
      </c>
    </row>
    <row r="45" spans="1:4" ht="25.5">
      <c r="A45" s="4" t="s">
        <v>272</v>
      </c>
      <c r="B45" s="105" t="s">
        <v>100</v>
      </c>
      <c r="C45" s="147" t="s">
        <v>563</v>
      </c>
      <c r="D45" s="94" t="s">
        <v>101</v>
      </c>
    </row>
    <row r="46" spans="1:4" ht="38.25">
      <c r="A46" s="4" t="s">
        <v>273</v>
      </c>
      <c r="B46" s="105" t="s">
        <v>102</v>
      </c>
      <c r="C46" s="147" t="s">
        <v>563</v>
      </c>
      <c r="D46" s="94" t="s">
        <v>103</v>
      </c>
    </row>
    <row r="47" spans="1:4" ht="18" customHeight="1">
      <c r="A47" s="148"/>
      <c r="B47" s="177" t="s">
        <v>107</v>
      </c>
      <c r="C47" s="178"/>
      <c r="D47" s="179"/>
    </row>
    <row r="48" spans="1:4" ht="18" customHeight="1">
      <c r="A48" s="20">
        <v>5</v>
      </c>
      <c r="B48" s="181" t="s">
        <v>108</v>
      </c>
      <c r="C48" s="182"/>
      <c r="D48" s="183"/>
    </row>
    <row r="49" spans="1:4" ht="18" customHeight="1">
      <c r="A49" s="4" t="s">
        <v>216</v>
      </c>
      <c r="B49" s="107" t="s">
        <v>248</v>
      </c>
      <c r="C49" s="108" t="s">
        <v>586</v>
      </c>
      <c r="D49" s="114" t="s">
        <v>247</v>
      </c>
    </row>
    <row r="50" spans="1:4" ht="25.5">
      <c r="A50" s="4" t="s">
        <v>217</v>
      </c>
      <c r="B50" s="16" t="s">
        <v>109</v>
      </c>
      <c r="C50" s="1" t="s">
        <v>410</v>
      </c>
      <c r="D50" s="106" t="s">
        <v>110</v>
      </c>
    </row>
    <row r="51" spans="1:4" ht="18" customHeight="1">
      <c r="A51" s="4" t="s">
        <v>218</v>
      </c>
      <c r="B51" s="112" t="s">
        <v>504</v>
      </c>
      <c r="C51" s="129" t="s">
        <v>596</v>
      </c>
      <c r="D51" s="113" t="s">
        <v>505</v>
      </c>
    </row>
    <row r="52" spans="1:4" ht="18.75" customHeight="1">
      <c r="A52" s="4"/>
      <c r="B52" s="174" t="s">
        <v>89</v>
      </c>
      <c r="C52" s="175"/>
      <c r="D52" s="176"/>
    </row>
    <row r="53" spans="1:4" ht="38.25">
      <c r="A53" s="4" t="s">
        <v>219</v>
      </c>
      <c r="B53" s="105" t="s">
        <v>90</v>
      </c>
      <c r="C53" s="147" t="s">
        <v>563</v>
      </c>
      <c r="D53" s="94" t="s">
        <v>262</v>
      </c>
    </row>
    <row r="54" spans="1:4" ht="25.5">
      <c r="A54" s="4" t="s">
        <v>274</v>
      </c>
      <c r="B54" s="105" t="s">
        <v>92</v>
      </c>
      <c r="C54" s="147" t="s">
        <v>563</v>
      </c>
      <c r="D54" s="94" t="s">
        <v>93</v>
      </c>
    </row>
    <row r="55" spans="1:4">
      <c r="A55" s="4" t="s">
        <v>275</v>
      </c>
      <c r="B55" s="105" t="s">
        <v>94</v>
      </c>
      <c r="C55" s="147" t="s">
        <v>563</v>
      </c>
      <c r="D55" s="94" t="s">
        <v>95</v>
      </c>
    </row>
    <row r="56" spans="1:4" ht="18" customHeight="1">
      <c r="A56" s="4"/>
      <c r="B56" s="174" t="s">
        <v>96</v>
      </c>
      <c r="C56" s="175"/>
      <c r="D56" s="176"/>
    </row>
    <row r="57" spans="1:4" ht="25.5">
      <c r="A57" s="4" t="s">
        <v>276</v>
      </c>
      <c r="B57" s="105" t="s">
        <v>99</v>
      </c>
      <c r="C57" s="147">
        <v>13</v>
      </c>
      <c r="D57" s="94" t="s">
        <v>250</v>
      </c>
    </row>
    <row r="58" spans="1:4" ht="25.5">
      <c r="A58" s="4" t="s">
        <v>277</v>
      </c>
      <c r="B58" s="105" t="s">
        <v>100</v>
      </c>
      <c r="C58" s="147" t="s">
        <v>594</v>
      </c>
      <c r="D58" s="94" t="s">
        <v>101</v>
      </c>
    </row>
    <row r="59" spans="1:4" ht="38.25">
      <c r="A59" s="4" t="s">
        <v>278</v>
      </c>
      <c r="B59" s="105" t="s">
        <v>111</v>
      </c>
      <c r="C59" s="147" t="s">
        <v>587</v>
      </c>
      <c r="D59" s="94" t="s">
        <v>112</v>
      </c>
    </row>
    <row r="60" spans="1:4" ht="38.25">
      <c r="A60" s="4" t="s">
        <v>334</v>
      </c>
      <c r="B60" s="105" t="s">
        <v>102</v>
      </c>
      <c r="C60" s="147">
        <v>2042</v>
      </c>
      <c r="D60" s="94" t="s">
        <v>103</v>
      </c>
    </row>
    <row r="61" spans="1:4" ht="18" customHeight="1">
      <c r="A61" s="20">
        <v>6</v>
      </c>
      <c r="B61" s="181" t="s">
        <v>113</v>
      </c>
      <c r="C61" s="182"/>
      <c r="D61" s="183"/>
    </row>
    <row r="62" spans="1:4" ht="18" customHeight="1">
      <c r="A62" s="4" t="s">
        <v>220</v>
      </c>
      <c r="B62" s="107" t="s">
        <v>248</v>
      </c>
      <c r="C62" s="108" t="s">
        <v>586</v>
      </c>
      <c r="D62" s="109" t="s">
        <v>247</v>
      </c>
    </row>
    <row r="63" spans="1:4" ht="25.5">
      <c r="A63" s="4" t="s">
        <v>221</v>
      </c>
      <c r="B63" s="16" t="s">
        <v>109</v>
      </c>
      <c r="C63" s="1" t="s">
        <v>410</v>
      </c>
      <c r="D63" s="106" t="s">
        <v>110</v>
      </c>
    </row>
    <row r="64" spans="1:4" ht="18" customHeight="1">
      <c r="A64" s="4" t="s">
        <v>222</v>
      </c>
      <c r="B64" s="112" t="s">
        <v>506</v>
      </c>
      <c r="C64" s="129" t="s">
        <v>596</v>
      </c>
      <c r="D64" s="113" t="s">
        <v>505</v>
      </c>
    </row>
    <row r="65" spans="1:4" ht="20.25" customHeight="1">
      <c r="A65" s="4"/>
      <c r="B65" s="174" t="s">
        <v>89</v>
      </c>
      <c r="C65" s="175"/>
      <c r="D65" s="176"/>
    </row>
    <row r="66" spans="1:4" ht="40.5" customHeight="1">
      <c r="A66" s="4" t="s">
        <v>223</v>
      </c>
      <c r="B66" s="105" t="s">
        <v>90</v>
      </c>
      <c r="C66" s="147" t="s">
        <v>563</v>
      </c>
      <c r="D66" s="94" t="s">
        <v>262</v>
      </c>
    </row>
    <row r="67" spans="1:4" ht="29.25" customHeight="1">
      <c r="A67" s="4" t="s">
        <v>224</v>
      </c>
      <c r="B67" s="105" t="s">
        <v>92</v>
      </c>
      <c r="C67" s="147" t="s">
        <v>563</v>
      </c>
      <c r="D67" s="94" t="s">
        <v>93</v>
      </c>
    </row>
    <row r="68" spans="1:4" ht="18" customHeight="1">
      <c r="A68" s="4" t="s">
        <v>225</v>
      </c>
      <c r="B68" s="105" t="s">
        <v>114</v>
      </c>
      <c r="C68" s="147" t="s">
        <v>563</v>
      </c>
      <c r="D68" s="94" t="s">
        <v>95</v>
      </c>
    </row>
    <row r="69" spans="1:4" ht="18" customHeight="1">
      <c r="A69" s="4"/>
      <c r="B69" s="174" t="s">
        <v>96</v>
      </c>
      <c r="C69" s="175"/>
      <c r="D69" s="176"/>
    </row>
    <row r="70" spans="1:4" ht="30" customHeight="1">
      <c r="A70" s="4" t="s">
        <v>226</v>
      </c>
      <c r="B70" s="105" t="s">
        <v>99</v>
      </c>
      <c r="C70" s="147">
        <v>13</v>
      </c>
      <c r="D70" s="94" t="s">
        <v>250</v>
      </c>
    </row>
    <row r="71" spans="1:4" ht="30" customHeight="1">
      <c r="A71" s="4" t="s">
        <v>279</v>
      </c>
      <c r="B71" s="105" t="s">
        <v>100</v>
      </c>
      <c r="C71" s="147" t="s">
        <v>594</v>
      </c>
      <c r="D71" s="94" t="s">
        <v>101</v>
      </c>
    </row>
    <row r="72" spans="1:4" ht="40.5" customHeight="1">
      <c r="A72" s="4" t="s">
        <v>337</v>
      </c>
      <c r="B72" s="105" t="s">
        <v>102</v>
      </c>
      <c r="C72" s="147">
        <v>2042</v>
      </c>
      <c r="D72" s="94" t="s">
        <v>103</v>
      </c>
    </row>
    <row r="73" spans="1:4" ht="18" customHeight="1">
      <c r="A73" s="20">
        <v>7</v>
      </c>
      <c r="B73" s="181" t="s">
        <v>115</v>
      </c>
      <c r="C73" s="182"/>
      <c r="D73" s="183"/>
    </row>
    <row r="74" spans="1:4" ht="18" customHeight="1">
      <c r="A74" s="4"/>
      <c r="B74" s="174" t="s">
        <v>89</v>
      </c>
      <c r="C74" s="175"/>
      <c r="D74" s="176"/>
    </row>
    <row r="75" spans="1:4" ht="41.25" customHeight="1">
      <c r="A75" s="4" t="s">
        <v>227</v>
      </c>
      <c r="B75" s="105" t="s">
        <v>90</v>
      </c>
      <c r="C75" s="147" t="s">
        <v>563</v>
      </c>
      <c r="D75" s="94" t="s">
        <v>262</v>
      </c>
    </row>
    <row r="76" spans="1:4" ht="30" customHeight="1">
      <c r="A76" s="4" t="s">
        <v>228</v>
      </c>
      <c r="B76" s="105" t="s">
        <v>92</v>
      </c>
      <c r="C76" s="147" t="s">
        <v>563</v>
      </c>
      <c r="D76" s="94" t="s">
        <v>93</v>
      </c>
    </row>
    <row r="77" spans="1:4" ht="18" customHeight="1">
      <c r="A77" s="4" t="s">
        <v>229</v>
      </c>
      <c r="B77" s="105" t="s">
        <v>94</v>
      </c>
      <c r="C77" s="147" t="s">
        <v>563</v>
      </c>
      <c r="D77" s="94" t="s">
        <v>95</v>
      </c>
    </row>
    <row r="78" spans="1:4" ht="18" customHeight="1">
      <c r="A78" s="149"/>
      <c r="B78" s="174" t="s">
        <v>96</v>
      </c>
      <c r="C78" s="175"/>
      <c r="D78" s="176"/>
    </row>
    <row r="79" spans="1:4" ht="27.75" customHeight="1">
      <c r="A79" s="4" t="s">
        <v>230</v>
      </c>
      <c r="B79" s="105" t="s">
        <v>99</v>
      </c>
      <c r="C79" s="147">
        <v>14</v>
      </c>
      <c r="D79" s="94" t="s">
        <v>250</v>
      </c>
    </row>
    <row r="80" spans="1:4" ht="27" customHeight="1">
      <c r="A80" s="4" t="s">
        <v>231</v>
      </c>
      <c r="B80" s="105" t="s">
        <v>100</v>
      </c>
      <c r="C80" s="147" t="s">
        <v>594</v>
      </c>
      <c r="D80" s="94" t="s">
        <v>101</v>
      </c>
    </row>
    <row r="81" spans="1:4" ht="40.5" customHeight="1">
      <c r="A81" s="4" t="s">
        <v>232</v>
      </c>
      <c r="B81" s="105" t="s">
        <v>111</v>
      </c>
      <c r="C81" s="147" t="s">
        <v>587</v>
      </c>
      <c r="D81" s="94" t="s">
        <v>112</v>
      </c>
    </row>
    <row r="82" spans="1:4" ht="40.5" customHeight="1">
      <c r="A82" s="4" t="s">
        <v>280</v>
      </c>
      <c r="B82" s="105" t="s">
        <v>102</v>
      </c>
      <c r="C82" s="147">
        <v>2042</v>
      </c>
      <c r="D82" s="94" t="s">
        <v>103</v>
      </c>
    </row>
    <row r="83" spans="1:4" ht="18" customHeight="1">
      <c r="A83" s="20">
        <v>8</v>
      </c>
      <c r="B83" s="181" t="s">
        <v>116</v>
      </c>
      <c r="C83" s="182"/>
      <c r="D83" s="183"/>
    </row>
    <row r="84" spans="1:4">
      <c r="A84" s="4" t="s">
        <v>234</v>
      </c>
      <c r="B84" s="107" t="s">
        <v>248</v>
      </c>
      <c r="C84" s="108" t="s">
        <v>586</v>
      </c>
      <c r="D84" s="109" t="s">
        <v>247</v>
      </c>
    </row>
    <row r="85" spans="1:4" ht="28.5" customHeight="1">
      <c r="A85" s="37" t="s">
        <v>235</v>
      </c>
      <c r="B85" s="16" t="s">
        <v>109</v>
      </c>
      <c r="C85" s="1" t="s">
        <v>410</v>
      </c>
      <c r="D85" s="106" t="s">
        <v>110</v>
      </c>
    </row>
    <row r="86" spans="1:4" s="150" customFormat="1" ht="18" customHeight="1">
      <c r="A86" s="5" t="s">
        <v>236</v>
      </c>
      <c r="B86" s="110" t="s">
        <v>507</v>
      </c>
      <c r="C86" s="123" t="s">
        <v>589</v>
      </c>
      <c r="D86" s="111" t="s">
        <v>505</v>
      </c>
    </row>
    <row r="87" spans="1:4" ht="18" customHeight="1">
      <c r="A87" s="149"/>
      <c r="B87" s="174" t="s">
        <v>89</v>
      </c>
      <c r="C87" s="175"/>
      <c r="D87" s="176"/>
    </row>
    <row r="88" spans="1:4" ht="40.5" customHeight="1">
      <c r="A88" s="4" t="s">
        <v>237</v>
      </c>
      <c r="B88" s="105" t="s">
        <v>90</v>
      </c>
      <c r="C88" s="147" t="s">
        <v>563</v>
      </c>
      <c r="D88" s="94" t="s">
        <v>262</v>
      </c>
    </row>
    <row r="89" spans="1:4" ht="30" customHeight="1">
      <c r="A89" s="4" t="s">
        <v>238</v>
      </c>
      <c r="B89" s="105" t="s">
        <v>92</v>
      </c>
      <c r="C89" s="147" t="s">
        <v>563</v>
      </c>
      <c r="D89" s="94" t="s">
        <v>93</v>
      </c>
    </row>
    <row r="90" spans="1:4" ht="18" customHeight="1">
      <c r="A90" s="4" t="s">
        <v>281</v>
      </c>
      <c r="B90" s="105" t="s">
        <v>94</v>
      </c>
      <c r="C90" s="147" t="s">
        <v>563</v>
      </c>
      <c r="D90" s="94" t="s">
        <v>95</v>
      </c>
    </row>
    <row r="91" spans="1:4" ht="18" customHeight="1">
      <c r="A91" s="149"/>
      <c r="B91" s="174" t="s">
        <v>96</v>
      </c>
      <c r="C91" s="175"/>
      <c r="D91" s="176"/>
    </row>
    <row r="92" spans="1:4" ht="30" customHeight="1">
      <c r="A92" s="4" t="s">
        <v>282</v>
      </c>
      <c r="B92" s="105" t="s">
        <v>99</v>
      </c>
      <c r="C92" s="147">
        <v>13</v>
      </c>
      <c r="D92" s="94" t="s">
        <v>250</v>
      </c>
    </row>
    <row r="93" spans="1:4" ht="30" customHeight="1">
      <c r="A93" s="4" t="s">
        <v>283</v>
      </c>
      <c r="B93" s="105" t="s">
        <v>100</v>
      </c>
      <c r="C93" s="147" t="s">
        <v>597</v>
      </c>
      <c r="D93" s="94" t="s">
        <v>101</v>
      </c>
    </row>
    <row r="94" spans="1:4" ht="40.5" customHeight="1">
      <c r="A94" s="4" t="s">
        <v>284</v>
      </c>
      <c r="B94" s="105" t="s">
        <v>111</v>
      </c>
      <c r="C94" s="147" t="s">
        <v>587</v>
      </c>
      <c r="D94" s="94" t="s">
        <v>112</v>
      </c>
    </row>
    <row r="95" spans="1:4" ht="40.5" customHeight="1">
      <c r="A95" s="4" t="s">
        <v>508</v>
      </c>
      <c r="B95" s="105" t="s">
        <v>102</v>
      </c>
      <c r="C95" s="147">
        <v>2042</v>
      </c>
      <c r="D95" s="94" t="s">
        <v>103</v>
      </c>
    </row>
    <row r="96" spans="1:4" ht="18" customHeight="1">
      <c r="A96" s="20">
        <v>9</v>
      </c>
      <c r="B96" s="180" t="s">
        <v>117</v>
      </c>
      <c r="C96" s="180"/>
      <c r="D96" s="180"/>
    </row>
    <row r="97" spans="1:4" ht="18" customHeight="1">
      <c r="A97" s="4" t="s">
        <v>240</v>
      </c>
      <c r="B97" s="32" t="s">
        <v>248</v>
      </c>
      <c r="C97" s="108" t="s">
        <v>563</v>
      </c>
      <c r="D97" s="31" t="s">
        <v>247</v>
      </c>
    </row>
    <row r="98" spans="1:4" ht="27" customHeight="1">
      <c r="A98" s="37" t="s">
        <v>241</v>
      </c>
      <c r="B98" s="8" t="s">
        <v>109</v>
      </c>
      <c r="C98" s="1" t="s">
        <v>420</v>
      </c>
      <c r="D98" s="9" t="s">
        <v>110</v>
      </c>
    </row>
    <row r="99" spans="1:4" ht="18" customHeight="1">
      <c r="A99" s="56" t="s">
        <v>242</v>
      </c>
      <c r="B99" s="61" t="s">
        <v>509</v>
      </c>
      <c r="C99" s="124" t="s">
        <v>588</v>
      </c>
      <c r="D99" s="60" t="s">
        <v>505</v>
      </c>
    </row>
    <row r="100" spans="1:4" ht="18" customHeight="1">
      <c r="A100" s="149"/>
      <c r="B100" s="174" t="s">
        <v>89</v>
      </c>
      <c r="C100" s="175"/>
      <c r="D100" s="176"/>
    </row>
    <row r="101" spans="1:4" ht="40.5" customHeight="1">
      <c r="A101" s="4" t="s">
        <v>243</v>
      </c>
      <c r="B101" s="105" t="s">
        <v>90</v>
      </c>
      <c r="C101" s="147" t="s">
        <v>563</v>
      </c>
      <c r="D101" s="94" t="s">
        <v>262</v>
      </c>
    </row>
    <row r="102" spans="1:4" ht="28.5" customHeight="1">
      <c r="A102" s="4" t="s">
        <v>285</v>
      </c>
      <c r="B102" s="105" t="s">
        <v>92</v>
      </c>
      <c r="C102" s="147" t="s">
        <v>563</v>
      </c>
      <c r="D102" s="94" t="s">
        <v>93</v>
      </c>
    </row>
    <row r="103" spans="1:4" ht="18" customHeight="1">
      <c r="A103" s="4" t="s">
        <v>286</v>
      </c>
      <c r="B103" s="105" t="s">
        <v>94</v>
      </c>
      <c r="C103" s="147" t="s">
        <v>563</v>
      </c>
      <c r="D103" s="94" t="s">
        <v>95</v>
      </c>
    </row>
    <row r="104" spans="1:4" ht="18" customHeight="1">
      <c r="A104" s="149"/>
      <c r="B104" s="174" t="s">
        <v>96</v>
      </c>
      <c r="C104" s="175"/>
      <c r="D104" s="176"/>
    </row>
    <row r="105" spans="1:4" ht="27" customHeight="1">
      <c r="A105" s="4" t="s">
        <v>287</v>
      </c>
      <c r="B105" s="105" t="s">
        <v>99</v>
      </c>
      <c r="C105" s="147" t="s">
        <v>563</v>
      </c>
      <c r="D105" s="94" t="s">
        <v>250</v>
      </c>
    </row>
    <row r="106" spans="1:4" ht="30" customHeight="1">
      <c r="A106" s="4" t="s">
        <v>288</v>
      </c>
      <c r="B106" s="105" t="s">
        <v>100</v>
      </c>
      <c r="C106" s="147" t="s">
        <v>563</v>
      </c>
      <c r="D106" s="94" t="s">
        <v>101</v>
      </c>
    </row>
    <row r="107" spans="1:4" ht="40.5" customHeight="1">
      <c r="A107" s="4" t="s">
        <v>289</v>
      </c>
      <c r="B107" s="105" t="s">
        <v>111</v>
      </c>
      <c r="C107" s="147" t="s">
        <v>590</v>
      </c>
      <c r="D107" s="94" t="s">
        <v>112</v>
      </c>
    </row>
    <row r="108" spans="1:4" ht="40.5" customHeight="1">
      <c r="A108" s="4" t="s">
        <v>510</v>
      </c>
      <c r="B108" s="105" t="s">
        <v>102</v>
      </c>
      <c r="C108" s="147">
        <v>2042</v>
      </c>
      <c r="D108" s="94" t="s">
        <v>103</v>
      </c>
    </row>
    <row r="109" spans="1:4" ht="18" customHeight="1">
      <c r="A109" s="151" t="s">
        <v>28</v>
      </c>
      <c r="B109" s="177" t="s">
        <v>119</v>
      </c>
      <c r="C109" s="178"/>
      <c r="D109" s="179"/>
    </row>
    <row r="110" spans="1:4" ht="18" customHeight="1">
      <c r="A110" s="37" t="s">
        <v>244</v>
      </c>
      <c r="B110" s="105" t="s">
        <v>251</v>
      </c>
      <c r="C110" s="147">
        <v>0</v>
      </c>
      <c r="D110" s="94" t="s">
        <v>252</v>
      </c>
    </row>
    <row r="111" spans="1:4" ht="27" customHeight="1">
      <c r="A111" s="37" t="s">
        <v>245</v>
      </c>
      <c r="B111" s="105" t="s">
        <v>253</v>
      </c>
      <c r="C111" s="147">
        <v>0</v>
      </c>
      <c r="D111" s="94" t="s">
        <v>121</v>
      </c>
    </row>
    <row r="112" spans="1:4" ht="18" customHeight="1">
      <c r="A112" s="37" t="s">
        <v>290</v>
      </c>
      <c r="B112" s="105" t="s">
        <v>127</v>
      </c>
      <c r="C112" s="147" t="s">
        <v>563</v>
      </c>
      <c r="D112" s="106" t="s">
        <v>128</v>
      </c>
    </row>
    <row r="113" spans="1:4" ht="18" customHeight="1">
      <c r="A113" s="37" t="s">
        <v>293</v>
      </c>
      <c r="B113" s="105" t="s">
        <v>254</v>
      </c>
      <c r="C113" s="147">
        <v>1</v>
      </c>
      <c r="D113" s="94" t="s">
        <v>120</v>
      </c>
    </row>
    <row r="114" spans="1:4" ht="30" customHeight="1">
      <c r="A114" s="37" t="s">
        <v>294</v>
      </c>
      <c r="B114" s="105" t="s">
        <v>255</v>
      </c>
      <c r="C114" s="147">
        <v>1</v>
      </c>
      <c r="D114" s="94" t="s">
        <v>121</v>
      </c>
    </row>
    <row r="115" spans="1:4" ht="18" customHeight="1">
      <c r="A115" s="37" t="s">
        <v>295</v>
      </c>
      <c r="B115" s="105" t="s">
        <v>127</v>
      </c>
      <c r="C115" s="147">
        <v>2020</v>
      </c>
      <c r="D115" s="106" t="s">
        <v>128</v>
      </c>
    </row>
    <row r="116" spans="1:4" ht="18" customHeight="1">
      <c r="A116" s="37" t="s">
        <v>296</v>
      </c>
      <c r="B116" s="105" t="s">
        <v>256</v>
      </c>
      <c r="C116" s="147">
        <v>0</v>
      </c>
      <c r="D116" s="94" t="s">
        <v>120</v>
      </c>
    </row>
    <row r="117" spans="1:4" ht="30" customHeight="1">
      <c r="A117" s="37" t="s">
        <v>297</v>
      </c>
      <c r="B117" s="105" t="s">
        <v>258</v>
      </c>
      <c r="C117" s="147">
        <v>0</v>
      </c>
      <c r="D117" s="94" t="s">
        <v>121</v>
      </c>
    </row>
    <row r="118" spans="1:4" ht="18" customHeight="1">
      <c r="A118" s="37" t="s">
        <v>298</v>
      </c>
      <c r="B118" s="105" t="s">
        <v>127</v>
      </c>
      <c r="C118" s="147" t="s">
        <v>563</v>
      </c>
      <c r="D118" s="106" t="s">
        <v>128</v>
      </c>
    </row>
    <row r="119" spans="1:4" ht="18" customHeight="1">
      <c r="A119" s="37" t="s">
        <v>299</v>
      </c>
      <c r="B119" s="105" t="s">
        <v>257</v>
      </c>
      <c r="C119" s="147">
        <v>1</v>
      </c>
      <c r="D119" s="94" t="s">
        <v>120</v>
      </c>
    </row>
    <row r="120" spans="1:4" ht="27" customHeight="1">
      <c r="A120" s="37" t="s">
        <v>300</v>
      </c>
      <c r="B120" s="105" t="s">
        <v>259</v>
      </c>
      <c r="C120" s="147">
        <v>1</v>
      </c>
      <c r="D120" s="94" t="s">
        <v>121</v>
      </c>
    </row>
    <row r="121" spans="1:4" ht="18" customHeight="1">
      <c r="A121" s="37" t="s">
        <v>301</v>
      </c>
      <c r="B121" s="105" t="s">
        <v>127</v>
      </c>
      <c r="C121" s="147">
        <v>2020</v>
      </c>
      <c r="D121" s="106" t="s">
        <v>128</v>
      </c>
    </row>
    <row r="122" spans="1:4" s="153" customFormat="1" ht="18" customHeight="1">
      <c r="A122" s="37" t="s">
        <v>302</v>
      </c>
      <c r="B122" s="105" t="s">
        <v>260</v>
      </c>
      <c r="C122" s="152">
        <v>1</v>
      </c>
      <c r="D122" s="94" t="s">
        <v>120</v>
      </c>
    </row>
    <row r="123" spans="1:4" ht="27" customHeight="1">
      <c r="A123" s="37" t="s">
        <v>303</v>
      </c>
      <c r="B123" s="105" t="s">
        <v>261</v>
      </c>
      <c r="C123" s="147">
        <v>0</v>
      </c>
      <c r="D123" s="94" t="s">
        <v>121</v>
      </c>
    </row>
    <row r="124" spans="1:4" ht="18" customHeight="1">
      <c r="A124" s="37" t="s">
        <v>304</v>
      </c>
      <c r="B124" s="105" t="s">
        <v>127</v>
      </c>
      <c r="C124" s="147">
        <v>2020</v>
      </c>
      <c r="D124" s="106" t="s">
        <v>128</v>
      </c>
    </row>
    <row r="125" spans="1:4" ht="18.75" customHeight="1">
      <c r="A125" s="21" t="s">
        <v>305</v>
      </c>
      <c r="B125" s="172" t="s">
        <v>81</v>
      </c>
      <c r="C125" s="165"/>
      <c r="D125" s="166"/>
    </row>
    <row r="126" spans="1:4" ht="66.75" customHeight="1">
      <c r="A126" s="4" t="s">
        <v>291</v>
      </c>
      <c r="B126" s="22" t="s">
        <v>82</v>
      </c>
      <c r="C126" s="125" t="s">
        <v>591</v>
      </c>
      <c r="D126" s="98" t="s">
        <v>545</v>
      </c>
    </row>
    <row r="127" spans="1:4" ht="30" customHeight="1">
      <c r="A127" s="4" t="s">
        <v>292</v>
      </c>
      <c r="B127" s="22" t="s">
        <v>83</v>
      </c>
      <c r="C127" s="125" t="s">
        <v>643</v>
      </c>
      <c r="D127" s="98" t="s">
        <v>84</v>
      </c>
    </row>
    <row r="128" spans="1:4" ht="18.75" customHeight="1">
      <c r="A128" s="20" t="s">
        <v>306</v>
      </c>
      <c r="B128" s="184" t="s">
        <v>249</v>
      </c>
      <c r="C128" s="185"/>
      <c r="D128" s="186"/>
    </row>
    <row r="129" spans="1:4" ht="18.75" customHeight="1">
      <c r="A129" s="4" t="s">
        <v>307</v>
      </c>
      <c r="B129" s="105" t="s">
        <v>118</v>
      </c>
      <c r="C129" s="147">
        <v>17</v>
      </c>
      <c r="D129" s="94" t="s">
        <v>250</v>
      </c>
    </row>
    <row r="130" spans="1:4" ht="29.25" customHeight="1">
      <c r="A130" s="4" t="s">
        <v>308</v>
      </c>
      <c r="B130" s="133" t="s">
        <v>122</v>
      </c>
      <c r="C130" s="147" t="s">
        <v>563</v>
      </c>
      <c r="D130" s="94" t="s">
        <v>123</v>
      </c>
    </row>
    <row r="136" spans="1:4" s="153" customFormat="1" ht="31.5" customHeight="1">
      <c r="B136" s="135"/>
      <c r="C136" s="135"/>
      <c r="D136" s="135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zoomScaleNormal="100" workbookViewId="0">
      <selection activeCell="C5" sqref="C5"/>
    </sheetView>
  </sheetViews>
  <sheetFormatPr defaultRowHeight="15"/>
  <cols>
    <col min="1" max="1" width="4.5703125" style="38" bestFit="1" customWidth="1"/>
    <col min="2" max="2" width="46" customWidth="1"/>
    <col min="3" max="3" width="25.42578125" customWidth="1"/>
    <col min="4" max="4" width="45.5703125" customWidth="1"/>
  </cols>
  <sheetData>
    <row r="1" spans="1:4" ht="24" customHeight="1">
      <c r="A1" s="187" t="s">
        <v>124</v>
      </c>
      <c r="B1" s="187"/>
      <c r="C1" s="187"/>
      <c r="D1" s="200"/>
    </row>
    <row r="2" spans="1:4" ht="24" customHeight="1">
      <c r="A2" s="87" t="s">
        <v>87</v>
      </c>
      <c r="B2" s="92" t="s">
        <v>5</v>
      </c>
      <c r="C2" s="92" t="s">
        <v>6</v>
      </c>
      <c r="D2" s="92" t="s">
        <v>7</v>
      </c>
    </row>
    <row r="3" spans="1:4" s="12" customFormat="1">
      <c r="A3" s="44">
        <v>1</v>
      </c>
      <c r="B3" s="45" t="s">
        <v>125</v>
      </c>
      <c r="C3" s="10">
        <v>2</v>
      </c>
      <c r="D3" s="11" t="s">
        <v>26</v>
      </c>
    </row>
    <row r="4" spans="1:4" ht="12.75" customHeight="1">
      <c r="A4" s="44">
        <v>2</v>
      </c>
      <c r="B4" s="198" t="s">
        <v>126</v>
      </c>
      <c r="C4" s="199"/>
      <c r="D4" s="199"/>
    </row>
    <row r="5" spans="1:4">
      <c r="A5" s="43" t="s">
        <v>189</v>
      </c>
      <c r="B5" s="39" t="s">
        <v>127</v>
      </c>
      <c r="C5" s="1">
        <v>2012</v>
      </c>
      <c r="D5" s="9" t="s">
        <v>128</v>
      </c>
    </row>
    <row r="6" spans="1:4">
      <c r="A6" s="43" t="s">
        <v>190</v>
      </c>
      <c r="B6" s="40" t="s">
        <v>90</v>
      </c>
      <c r="C6" s="97" t="s">
        <v>563</v>
      </c>
      <c r="D6" s="7" t="s">
        <v>91</v>
      </c>
    </row>
    <row r="7" spans="1:4">
      <c r="A7" s="43" t="s">
        <v>191</v>
      </c>
      <c r="B7" s="40" t="s">
        <v>129</v>
      </c>
      <c r="C7" s="97">
        <v>630</v>
      </c>
      <c r="D7" s="7" t="s">
        <v>130</v>
      </c>
    </row>
    <row r="8" spans="1:4">
      <c r="A8" s="43" t="s">
        <v>192</v>
      </c>
      <c r="B8" s="41" t="s">
        <v>131</v>
      </c>
      <c r="C8" s="118">
        <v>9</v>
      </c>
      <c r="D8" s="3" t="s">
        <v>26</v>
      </c>
    </row>
    <row r="9" spans="1:4">
      <c r="A9" s="43" t="s">
        <v>193</v>
      </c>
      <c r="B9" s="42" t="s">
        <v>132</v>
      </c>
      <c r="C9" s="132" t="s">
        <v>563</v>
      </c>
      <c r="D9" s="15" t="s">
        <v>133</v>
      </c>
    </row>
    <row r="10" spans="1:4" ht="34.5" customHeight="1">
      <c r="A10" s="43" t="s">
        <v>194</v>
      </c>
      <c r="B10" s="41" t="s">
        <v>134</v>
      </c>
      <c r="C10" s="88" t="s">
        <v>617</v>
      </c>
      <c r="D10" s="3" t="s">
        <v>485</v>
      </c>
    </row>
    <row r="11" spans="1:4" ht="12" customHeight="1">
      <c r="A11" s="44">
        <v>3</v>
      </c>
      <c r="B11" s="198" t="s">
        <v>135</v>
      </c>
      <c r="C11" s="199"/>
      <c r="D11" s="199"/>
    </row>
    <row r="12" spans="1:4">
      <c r="A12" s="43" t="s">
        <v>201</v>
      </c>
      <c r="B12" s="39" t="s">
        <v>127</v>
      </c>
      <c r="C12" s="1">
        <v>2012</v>
      </c>
      <c r="D12" s="9" t="s">
        <v>128</v>
      </c>
    </row>
    <row r="13" spans="1:4">
      <c r="A13" s="43" t="s">
        <v>202</v>
      </c>
      <c r="B13" s="40" t="s">
        <v>90</v>
      </c>
      <c r="C13" s="97" t="s">
        <v>563</v>
      </c>
      <c r="D13" s="7" t="s">
        <v>91</v>
      </c>
    </row>
    <row r="14" spans="1:4">
      <c r="A14" s="43" t="s">
        <v>267</v>
      </c>
      <c r="B14" s="40" t="s">
        <v>129</v>
      </c>
      <c r="C14" s="97">
        <v>630</v>
      </c>
      <c r="D14" s="7" t="s">
        <v>130</v>
      </c>
    </row>
    <row r="15" spans="1:4">
      <c r="A15" s="43" t="s">
        <v>268</v>
      </c>
      <c r="B15" s="41" t="s">
        <v>131</v>
      </c>
      <c r="C15" s="118">
        <v>9</v>
      </c>
      <c r="D15" s="3" t="s">
        <v>26</v>
      </c>
    </row>
    <row r="16" spans="1:4">
      <c r="A16" s="43" t="s">
        <v>269</v>
      </c>
      <c r="B16" s="42" t="s">
        <v>132</v>
      </c>
      <c r="C16" s="132" t="s">
        <v>563</v>
      </c>
      <c r="D16" s="15" t="s">
        <v>133</v>
      </c>
    </row>
    <row r="17" spans="1:4" ht="35.25" customHeight="1">
      <c r="A17" s="43" t="s">
        <v>270</v>
      </c>
      <c r="B17" s="41" t="s">
        <v>134</v>
      </c>
      <c r="C17" s="88" t="s">
        <v>617</v>
      </c>
      <c r="D17" s="3" t="s">
        <v>485</v>
      </c>
    </row>
    <row r="18" spans="1:4" ht="12" customHeight="1">
      <c r="A18" s="44">
        <v>4</v>
      </c>
      <c r="B18" s="198" t="s">
        <v>309</v>
      </c>
      <c r="C18" s="199"/>
      <c r="D18" s="199"/>
    </row>
    <row r="19" spans="1:4" ht="13.5" customHeight="1">
      <c r="A19" s="43" t="s">
        <v>210</v>
      </c>
      <c r="B19" s="39" t="s">
        <v>127</v>
      </c>
      <c r="C19" s="8"/>
      <c r="D19" s="9" t="s">
        <v>128</v>
      </c>
    </row>
    <row r="20" spans="1:4" ht="13.5" customHeight="1">
      <c r="A20" s="43" t="s">
        <v>211</v>
      </c>
      <c r="B20" s="40" t="s">
        <v>90</v>
      </c>
      <c r="C20" s="13"/>
      <c r="D20" s="7" t="s">
        <v>91</v>
      </c>
    </row>
    <row r="21" spans="1:4" ht="13.5" customHeight="1">
      <c r="A21" s="43" t="s">
        <v>212</v>
      </c>
      <c r="B21" s="40" t="s">
        <v>129</v>
      </c>
      <c r="C21" s="13"/>
      <c r="D21" s="7" t="s">
        <v>130</v>
      </c>
    </row>
    <row r="22" spans="1:4" ht="13.5" customHeight="1">
      <c r="A22" s="43" t="s">
        <v>213</v>
      </c>
      <c r="B22" s="41" t="s">
        <v>131</v>
      </c>
      <c r="C22" s="2"/>
      <c r="D22" s="3" t="s">
        <v>26</v>
      </c>
    </row>
    <row r="23" spans="1:4" ht="13.5" customHeight="1">
      <c r="A23" s="43" t="s">
        <v>214</v>
      </c>
      <c r="B23" s="42" t="s">
        <v>132</v>
      </c>
      <c r="C23" s="14"/>
      <c r="D23" s="15" t="s">
        <v>133</v>
      </c>
    </row>
    <row r="24" spans="1:4" ht="13.5" customHeight="1">
      <c r="A24" s="43" t="s">
        <v>215</v>
      </c>
      <c r="B24" s="41" t="s">
        <v>134</v>
      </c>
      <c r="C24" s="2"/>
      <c r="D24" s="3" t="s">
        <v>485</v>
      </c>
    </row>
    <row r="25" spans="1:4" ht="13.5" customHeight="1">
      <c r="A25" s="44">
        <v>5</v>
      </c>
      <c r="B25" s="198" t="s">
        <v>310</v>
      </c>
      <c r="C25" s="199"/>
      <c r="D25" s="199"/>
    </row>
    <row r="26" spans="1:4" ht="13.5" customHeight="1">
      <c r="A26" s="43" t="s">
        <v>216</v>
      </c>
      <c r="B26" s="39" t="s">
        <v>127</v>
      </c>
      <c r="C26" s="8"/>
      <c r="D26" s="9" t="s">
        <v>128</v>
      </c>
    </row>
    <row r="27" spans="1:4" ht="13.5" customHeight="1">
      <c r="A27" s="43" t="s">
        <v>217</v>
      </c>
      <c r="B27" s="40" t="s">
        <v>90</v>
      </c>
      <c r="C27" s="13"/>
      <c r="D27" s="7" t="s">
        <v>91</v>
      </c>
    </row>
    <row r="28" spans="1:4" ht="13.5" customHeight="1">
      <c r="A28" s="43" t="s">
        <v>218</v>
      </c>
      <c r="B28" s="40" t="s">
        <v>129</v>
      </c>
      <c r="C28" s="13"/>
      <c r="D28" s="7" t="s">
        <v>130</v>
      </c>
    </row>
    <row r="29" spans="1:4" ht="13.5" customHeight="1">
      <c r="A29" s="43" t="s">
        <v>219</v>
      </c>
      <c r="B29" s="41" t="s">
        <v>131</v>
      </c>
      <c r="C29" s="2"/>
      <c r="D29" s="3" t="s">
        <v>26</v>
      </c>
    </row>
    <row r="30" spans="1:4" ht="13.5" customHeight="1">
      <c r="A30" s="43" t="s">
        <v>274</v>
      </c>
      <c r="B30" s="42" t="s">
        <v>132</v>
      </c>
      <c r="C30" s="14"/>
      <c r="D30" s="15" t="s">
        <v>133</v>
      </c>
    </row>
    <row r="31" spans="1:4" ht="13.5" customHeight="1">
      <c r="A31" s="43" t="s">
        <v>275</v>
      </c>
      <c r="B31" s="41" t="s">
        <v>134</v>
      </c>
      <c r="C31" s="2"/>
      <c r="D31" s="3" t="s">
        <v>485</v>
      </c>
    </row>
    <row r="32" spans="1:4" ht="13.5" customHeight="1">
      <c r="A32" s="44">
        <v>6</v>
      </c>
      <c r="B32" s="198" t="s">
        <v>311</v>
      </c>
      <c r="C32" s="199"/>
      <c r="D32" s="199"/>
    </row>
    <row r="33" spans="1:4" ht="13.5" customHeight="1">
      <c r="A33" s="43" t="s">
        <v>220</v>
      </c>
      <c r="B33" s="39" t="s">
        <v>127</v>
      </c>
      <c r="C33" s="8"/>
      <c r="D33" s="9" t="s">
        <v>128</v>
      </c>
    </row>
    <row r="34" spans="1:4" ht="13.5" customHeight="1">
      <c r="A34" s="43" t="s">
        <v>221</v>
      </c>
      <c r="B34" s="40" t="s">
        <v>90</v>
      </c>
      <c r="C34" s="13"/>
      <c r="D34" s="7" t="s">
        <v>91</v>
      </c>
    </row>
    <row r="35" spans="1:4" ht="13.5" customHeight="1">
      <c r="A35" s="43" t="s">
        <v>222</v>
      </c>
      <c r="B35" s="40" t="s">
        <v>129</v>
      </c>
      <c r="C35" s="13"/>
      <c r="D35" s="7" t="s">
        <v>130</v>
      </c>
    </row>
    <row r="36" spans="1:4" ht="13.5" customHeight="1">
      <c r="A36" s="43" t="s">
        <v>223</v>
      </c>
      <c r="B36" s="41" t="s">
        <v>131</v>
      </c>
      <c r="C36" s="2"/>
      <c r="D36" s="3" t="s">
        <v>26</v>
      </c>
    </row>
    <row r="37" spans="1:4" ht="13.5" customHeight="1">
      <c r="A37" s="43" t="s">
        <v>224</v>
      </c>
      <c r="B37" s="42" t="s">
        <v>132</v>
      </c>
      <c r="C37" s="14"/>
      <c r="D37" s="15" t="s">
        <v>133</v>
      </c>
    </row>
    <row r="38" spans="1:4" ht="13.5" customHeight="1">
      <c r="A38" s="43" t="s">
        <v>225</v>
      </c>
      <c r="B38" s="41" t="s">
        <v>134</v>
      </c>
      <c r="C38" s="2"/>
      <c r="D38" s="3" t="s">
        <v>485</v>
      </c>
    </row>
    <row r="39" spans="1:4" ht="13.5" customHeight="1">
      <c r="A39" s="44">
        <v>7</v>
      </c>
      <c r="B39" s="198" t="s">
        <v>312</v>
      </c>
      <c r="C39" s="199"/>
      <c r="D39" s="199"/>
    </row>
    <row r="40" spans="1:4">
      <c r="A40" s="43" t="s">
        <v>227</v>
      </c>
      <c r="B40" s="39" t="s">
        <v>127</v>
      </c>
      <c r="C40" s="8"/>
      <c r="D40" s="9" t="s">
        <v>128</v>
      </c>
    </row>
    <row r="41" spans="1:4">
      <c r="A41" s="43" t="s">
        <v>228</v>
      </c>
      <c r="B41" s="40" t="s">
        <v>90</v>
      </c>
      <c r="C41" s="13"/>
      <c r="D41" s="7" t="s">
        <v>91</v>
      </c>
    </row>
    <row r="42" spans="1:4">
      <c r="A42" s="43" t="s">
        <v>229</v>
      </c>
      <c r="B42" s="40" t="s">
        <v>129</v>
      </c>
      <c r="C42" s="13"/>
      <c r="D42" s="7" t="s">
        <v>130</v>
      </c>
    </row>
    <row r="43" spans="1:4">
      <c r="A43" s="43" t="s">
        <v>230</v>
      </c>
      <c r="B43" s="41" t="s">
        <v>131</v>
      </c>
      <c r="C43" s="2"/>
      <c r="D43" s="3" t="s">
        <v>26</v>
      </c>
    </row>
    <row r="44" spans="1:4">
      <c r="A44" s="43" t="s">
        <v>231</v>
      </c>
      <c r="B44" s="42" t="s">
        <v>132</v>
      </c>
      <c r="C44" s="14"/>
      <c r="D44" s="15" t="s">
        <v>133</v>
      </c>
    </row>
    <row r="45" spans="1:4">
      <c r="A45" s="43" t="s">
        <v>232</v>
      </c>
      <c r="B45" s="41" t="s">
        <v>134</v>
      </c>
      <c r="C45" s="2"/>
      <c r="D45" s="3" t="s">
        <v>485</v>
      </c>
    </row>
    <row r="46" spans="1:4" ht="11.25" customHeight="1">
      <c r="A46" s="44">
        <v>8</v>
      </c>
      <c r="B46" s="198" t="s">
        <v>313</v>
      </c>
      <c r="C46" s="199"/>
      <c r="D46" s="199"/>
    </row>
    <row r="47" spans="1:4" ht="13.5" customHeight="1">
      <c r="A47" s="43" t="s">
        <v>234</v>
      </c>
      <c r="B47" s="39" t="s">
        <v>127</v>
      </c>
      <c r="C47" s="8"/>
      <c r="D47" s="9" t="s">
        <v>128</v>
      </c>
    </row>
    <row r="48" spans="1:4" ht="13.5" customHeight="1">
      <c r="A48" s="43" t="s">
        <v>235</v>
      </c>
      <c r="B48" s="40" t="s">
        <v>90</v>
      </c>
      <c r="C48" s="13"/>
      <c r="D48" s="7" t="s">
        <v>91</v>
      </c>
    </row>
    <row r="49" spans="1:4" ht="13.5" customHeight="1">
      <c r="A49" s="43" t="s">
        <v>236</v>
      </c>
      <c r="B49" s="40" t="s">
        <v>129</v>
      </c>
      <c r="C49" s="13"/>
      <c r="D49" s="7" t="s">
        <v>130</v>
      </c>
    </row>
    <row r="50" spans="1:4" ht="13.5" customHeight="1">
      <c r="A50" s="43" t="s">
        <v>237</v>
      </c>
      <c r="B50" s="41" t="s">
        <v>131</v>
      </c>
      <c r="C50" s="2"/>
      <c r="D50" s="3" t="s">
        <v>26</v>
      </c>
    </row>
    <row r="51" spans="1:4" ht="13.5" customHeight="1">
      <c r="A51" s="43" t="s">
        <v>238</v>
      </c>
      <c r="B51" s="42" t="s">
        <v>132</v>
      </c>
      <c r="C51" s="14"/>
      <c r="D51" s="15" t="s">
        <v>133</v>
      </c>
    </row>
    <row r="52" spans="1:4" ht="13.5" customHeight="1">
      <c r="A52" s="43" t="s">
        <v>281</v>
      </c>
      <c r="B52" s="41" t="s">
        <v>134</v>
      </c>
      <c r="C52" s="2"/>
      <c r="D52" s="3" t="s">
        <v>485</v>
      </c>
    </row>
    <row r="53" spans="1:4" ht="11.25" customHeight="1">
      <c r="A53" s="44">
        <v>9</v>
      </c>
      <c r="B53" s="198" t="s">
        <v>314</v>
      </c>
      <c r="C53" s="199"/>
      <c r="D53" s="199"/>
    </row>
    <row r="54" spans="1:4" ht="13.5" customHeight="1">
      <c r="A54" s="43" t="s">
        <v>240</v>
      </c>
      <c r="B54" s="39" t="s">
        <v>127</v>
      </c>
      <c r="C54" s="8"/>
      <c r="D54" s="9" t="s">
        <v>128</v>
      </c>
    </row>
    <row r="55" spans="1:4" ht="13.5" customHeight="1">
      <c r="A55" s="43" t="s">
        <v>241</v>
      </c>
      <c r="B55" s="40" t="s">
        <v>90</v>
      </c>
      <c r="C55" s="13"/>
      <c r="D55" s="7" t="s">
        <v>91</v>
      </c>
    </row>
    <row r="56" spans="1:4" ht="13.5" customHeight="1">
      <c r="A56" s="43" t="s">
        <v>242</v>
      </c>
      <c r="B56" s="40" t="s">
        <v>129</v>
      </c>
      <c r="C56" s="13"/>
      <c r="D56" s="7" t="s">
        <v>130</v>
      </c>
    </row>
    <row r="57" spans="1:4" ht="13.5" customHeight="1">
      <c r="A57" s="43" t="s">
        <v>243</v>
      </c>
      <c r="B57" s="41" t="s">
        <v>131</v>
      </c>
      <c r="C57" s="2"/>
      <c r="D57" s="3" t="s">
        <v>26</v>
      </c>
    </row>
    <row r="58" spans="1:4" ht="13.5" customHeight="1">
      <c r="A58" s="43" t="s">
        <v>285</v>
      </c>
      <c r="B58" s="42" t="s">
        <v>132</v>
      </c>
      <c r="C58" s="14"/>
      <c r="D58" s="15" t="s">
        <v>133</v>
      </c>
    </row>
    <row r="59" spans="1:4" ht="13.5" customHeight="1">
      <c r="A59" s="43" t="s">
        <v>286</v>
      </c>
      <c r="B59" s="41" t="s">
        <v>134</v>
      </c>
      <c r="C59" s="2"/>
      <c r="D59" s="3" t="s">
        <v>485</v>
      </c>
    </row>
    <row r="60" spans="1:4" ht="12.75" customHeight="1">
      <c r="A60" s="44">
        <v>10</v>
      </c>
      <c r="B60" s="198" t="s">
        <v>315</v>
      </c>
      <c r="C60" s="199"/>
      <c r="D60" s="199"/>
    </row>
    <row r="61" spans="1:4" ht="13.5" customHeight="1">
      <c r="A61" s="43" t="s">
        <v>244</v>
      </c>
      <c r="B61" s="39" t="s">
        <v>127</v>
      </c>
      <c r="C61" s="8"/>
      <c r="D61" s="9" t="s">
        <v>128</v>
      </c>
    </row>
    <row r="62" spans="1:4" ht="13.5" customHeight="1">
      <c r="A62" s="43" t="s">
        <v>245</v>
      </c>
      <c r="B62" s="40" t="s">
        <v>90</v>
      </c>
      <c r="C62" s="13"/>
      <c r="D62" s="7" t="s">
        <v>91</v>
      </c>
    </row>
    <row r="63" spans="1:4">
      <c r="A63" s="43" t="s">
        <v>290</v>
      </c>
      <c r="B63" s="40" t="s">
        <v>129</v>
      </c>
      <c r="C63" s="13"/>
      <c r="D63" s="7" t="s">
        <v>130</v>
      </c>
    </row>
    <row r="64" spans="1:4">
      <c r="A64" s="43" t="s">
        <v>293</v>
      </c>
      <c r="B64" s="41" t="s">
        <v>131</v>
      </c>
      <c r="C64" s="2"/>
      <c r="D64" s="3" t="s">
        <v>26</v>
      </c>
    </row>
    <row r="65" spans="1:4" ht="13.5" customHeight="1">
      <c r="A65" s="43" t="s">
        <v>294</v>
      </c>
      <c r="B65" s="42" t="s">
        <v>132</v>
      </c>
      <c r="C65" s="14"/>
      <c r="D65" s="15" t="s">
        <v>133</v>
      </c>
    </row>
    <row r="66" spans="1:4" ht="13.5" customHeight="1">
      <c r="A66" s="43" t="s">
        <v>295</v>
      </c>
      <c r="B66" s="41" t="s">
        <v>134</v>
      </c>
      <c r="C66" s="2"/>
      <c r="D66" s="3" t="s">
        <v>485</v>
      </c>
    </row>
    <row r="67" spans="1:4" ht="10.5" customHeight="1">
      <c r="A67" s="44">
        <v>11</v>
      </c>
      <c r="B67" s="198" t="s">
        <v>316</v>
      </c>
      <c r="C67" s="199"/>
      <c r="D67" s="199"/>
    </row>
    <row r="68" spans="1:4" ht="13.5" customHeight="1">
      <c r="A68" s="43" t="s">
        <v>291</v>
      </c>
      <c r="B68" s="39" t="s">
        <v>127</v>
      </c>
      <c r="C68" s="8"/>
      <c r="D68" s="9" t="s">
        <v>128</v>
      </c>
    </row>
    <row r="69" spans="1:4" ht="13.5" customHeight="1">
      <c r="A69" s="43" t="s">
        <v>292</v>
      </c>
      <c r="B69" s="40" t="s">
        <v>90</v>
      </c>
      <c r="C69" s="13"/>
      <c r="D69" s="7" t="s">
        <v>91</v>
      </c>
    </row>
    <row r="70" spans="1:4" ht="13.5" customHeight="1">
      <c r="A70" s="43" t="s">
        <v>317</v>
      </c>
      <c r="B70" s="40" t="s">
        <v>129</v>
      </c>
      <c r="C70" s="13"/>
      <c r="D70" s="7" t="s">
        <v>130</v>
      </c>
    </row>
    <row r="71" spans="1:4" ht="13.5" customHeight="1">
      <c r="A71" s="43" t="s">
        <v>318</v>
      </c>
      <c r="B71" s="41" t="s">
        <v>131</v>
      </c>
      <c r="C71" s="2"/>
      <c r="D71" s="3" t="s">
        <v>26</v>
      </c>
    </row>
    <row r="72" spans="1:4" ht="13.5" customHeight="1">
      <c r="A72" s="43" t="s">
        <v>319</v>
      </c>
      <c r="B72" s="42" t="s">
        <v>132</v>
      </c>
      <c r="C72" s="14"/>
      <c r="D72" s="15" t="s">
        <v>133</v>
      </c>
    </row>
    <row r="73" spans="1:4" ht="13.5" customHeight="1">
      <c r="A73" s="43" t="s">
        <v>320</v>
      </c>
      <c r="B73" s="41" t="s">
        <v>134</v>
      </c>
      <c r="C73" s="2"/>
      <c r="D73" s="3" t="s">
        <v>485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Normal="10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3" customHeight="1">
      <c r="A1" s="201" t="s">
        <v>136</v>
      </c>
      <c r="B1" s="202"/>
      <c r="C1" s="202"/>
      <c r="D1" s="203"/>
    </row>
    <row r="2" spans="1:4" ht="31.5" customHeight="1">
      <c r="A2" s="118" t="s">
        <v>4</v>
      </c>
      <c r="B2" s="92" t="s">
        <v>5</v>
      </c>
      <c r="C2" s="92" t="s">
        <v>6</v>
      </c>
      <c r="D2" s="117" t="s">
        <v>7</v>
      </c>
    </row>
    <row r="3" spans="1:4" ht="93" customHeight="1">
      <c r="A3" s="1">
        <v>1</v>
      </c>
      <c r="B3" s="16" t="s">
        <v>137</v>
      </c>
      <c r="C3" s="126" t="s">
        <v>639</v>
      </c>
      <c r="D3" s="94" t="s">
        <v>138</v>
      </c>
    </row>
    <row r="4" spans="1:4" ht="40.5" customHeight="1">
      <c r="A4" s="1">
        <v>2</v>
      </c>
      <c r="B4" s="16" t="s">
        <v>139</v>
      </c>
      <c r="C4" s="88" t="s">
        <v>640</v>
      </c>
      <c r="D4" s="94" t="s">
        <v>140</v>
      </c>
    </row>
    <row r="5" spans="1:4" ht="40.5" customHeight="1">
      <c r="A5" s="1">
        <v>3</v>
      </c>
      <c r="B5" s="16" t="s">
        <v>141</v>
      </c>
      <c r="C5" s="89">
        <v>1180571012060</v>
      </c>
      <c r="D5" s="94" t="s">
        <v>142</v>
      </c>
    </row>
    <row r="6" spans="1:4" ht="40.5" customHeight="1">
      <c r="A6" s="1">
        <v>4</v>
      </c>
      <c r="B6" s="16" t="s">
        <v>143</v>
      </c>
      <c r="C6" s="90" t="s">
        <v>566</v>
      </c>
      <c r="D6" s="94" t="s">
        <v>144</v>
      </c>
    </row>
    <row r="7" spans="1:4" ht="30" customHeight="1">
      <c r="A7" s="1">
        <v>5</v>
      </c>
      <c r="B7" s="16" t="s">
        <v>145</v>
      </c>
      <c r="C7" s="90" t="s">
        <v>641</v>
      </c>
      <c r="D7" s="94" t="s">
        <v>146</v>
      </c>
    </row>
    <row r="8" spans="1:4" ht="36" customHeight="1">
      <c r="A8" s="1">
        <v>6</v>
      </c>
      <c r="B8" s="16" t="s">
        <v>147</v>
      </c>
      <c r="C8" s="88" t="s">
        <v>642</v>
      </c>
      <c r="D8" s="94" t="s">
        <v>148</v>
      </c>
    </row>
    <row r="9" spans="1:4" ht="54.75" customHeight="1">
      <c r="A9" s="1">
        <v>7</v>
      </c>
      <c r="B9" s="16" t="s">
        <v>149</v>
      </c>
      <c r="C9" s="88" t="s">
        <v>573</v>
      </c>
      <c r="D9" s="94" t="s">
        <v>150</v>
      </c>
    </row>
    <row r="10" spans="1:4" ht="30" customHeight="1">
      <c r="A10" s="1">
        <v>8</v>
      </c>
      <c r="B10" s="16" t="s">
        <v>151</v>
      </c>
      <c r="C10" s="91" t="s">
        <v>580</v>
      </c>
      <c r="D10" s="94" t="s">
        <v>152</v>
      </c>
    </row>
    <row r="11" spans="1:4" ht="30" customHeight="1">
      <c r="A11" s="1">
        <v>9</v>
      </c>
      <c r="B11" s="16" t="s">
        <v>153</v>
      </c>
      <c r="C11" s="95" t="s">
        <v>574</v>
      </c>
      <c r="D11" s="94" t="s">
        <v>154</v>
      </c>
    </row>
    <row r="12" spans="1:4" ht="57" customHeight="1">
      <c r="A12" s="1">
        <v>10</v>
      </c>
      <c r="B12" s="16" t="s">
        <v>155</v>
      </c>
      <c r="C12" s="88" t="s">
        <v>575</v>
      </c>
      <c r="D12" s="94" t="s">
        <v>156</v>
      </c>
    </row>
    <row r="13" spans="1:4" ht="40.5" customHeight="1">
      <c r="A13" s="1">
        <v>11</v>
      </c>
      <c r="B13" s="16" t="s">
        <v>157</v>
      </c>
      <c r="C13" s="88" t="s">
        <v>575</v>
      </c>
      <c r="D13" s="94" t="s">
        <v>158</v>
      </c>
    </row>
    <row r="14" spans="1:4" ht="40.5" customHeight="1">
      <c r="A14" s="62">
        <v>12</v>
      </c>
      <c r="B14" s="63" t="s">
        <v>159</v>
      </c>
      <c r="C14" s="126">
        <v>2020</v>
      </c>
      <c r="D14" s="119" t="s">
        <v>160</v>
      </c>
    </row>
    <row r="15" spans="1:4" ht="20.25" customHeight="1">
      <c r="A15" s="64">
        <v>13</v>
      </c>
      <c r="B15" s="65" t="s">
        <v>426</v>
      </c>
      <c r="C15" s="96" t="s">
        <v>563</v>
      </c>
      <c r="D15" s="120" t="s">
        <v>247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Normal="100" workbookViewId="0">
      <selection activeCell="C4" sqref="C4"/>
    </sheetView>
  </sheetViews>
  <sheetFormatPr defaultRowHeight="15"/>
  <cols>
    <col min="1" max="1" width="5.140625" style="160" customWidth="1"/>
    <col min="2" max="2" width="46" style="135" customWidth="1"/>
    <col min="3" max="3" width="46.5703125" style="135" customWidth="1"/>
    <col min="4" max="4" width="45.5703125" style="135" customWidth="1"/>
    <col min="5" max="16384" width="9.140625" style="135"/>
  </cols>
  <sheetData>
    <row r="1" spans="1:4" ht="36" customHeight="1">
      <c r="A1" s="187" t="s">
        <v>161</v>
      </c>
      <c r="B1" s="187"/>
      <c r="C1" s="187"/>
      <c r="D1" s="200"/>
    </row>
    <row r="2" spans="1:4" ht="37.5" customHeight="1">
      <c r="A2" s="125" t="s">
        <v>4</v>
      </c>
      <c r="B2" s="92" t="s">
        <v>5</v>
      </c>
      <c r="C2" s="92" t="s">
        <v>6</v>
      </c>
      <c r="D2" s="117" t="s">
        <v>7</v>
      </c>
    </row>
    <row r="3" spans="1:4" ht="20.25" customHeight="1">
      <c r="A3" s="154">
        <v>1</v>
      </c>
      <c r="B3" s="206" t="s">
        <v>572</v>
      </c>
      <c r="C3" s="207"/>
      <c r="D3" s="204"/>
    </row>
    <row r="4" spans="1:4" ht="25.5">
      <c r="A4" s="155" t="s">
        <v>182</v>
      </c>
      <c r="B4" s="93" t="s">
        <v>162</v>
      </c>
      <c r="C4" s="147" t="s">
        <v>625</v>
      </c>
      <c r="D4" s="94" t="s">
        <v>163</v>
      </c>
    </row>
    <row r="5" spans="1:4" ht="38.25">
      <c r="A5" s="155" t="s">
        <v>183</v>
      </c>
      <c r="B5" s="93" t="s">
        <v>141</v>
      </c>
      <c r="C5" s="156">
        <v>1160571067062</v>
      </c>
      <c r="D5" s="94" t="s">
        <v>164</v>
      </c>
    </row>
    <row r="6" spans="1:4" ht="25.5">
      <c r="A6" s="155" t="s">
        <v>184</v>
      </c>
      <c r="B6" s="93" t="s">
        <v>143</v>
      </c>
      <c r="C6" s="125" t="s">
        <v>626</v>
      </c>
      <c r="D6" s="94" t="s">
        <v>165</v>
      </c>
    </row>
    <row r="7" spans="1:4" ht="25.5">
      <c r="A7" s="155" t="s">
        <v>185</v>
      </c>
      <c r="B7" s="93" t="s">
        <v>145</v>
      </c>
      <c r="C7" s="125" t="s">
        <v>627</v>
      </c>
      <c r="D7" s="94" t="s">
        <v>146</v>
      </c>
    </row>
    <row r="8" spans="1:4" ht="27" customHeight="1">
      <c r="A8" s="155" t="s">
        <v>186</v>
      </c>
      <c r="B8" s="93" t="s">
        <v>147</v>
      </c>
      <c r="C8" s="147" t="s">
        <v>628</v>
      </c>
      <c r="D8" s="94" t="s">
        <v>148</v>
      </c>
    </row>
    <row r="9" spans="1:4" ht="27" customHeight="1">
      <c r="A9" s="155" t="s">
        <v>187</v>
      </c>
      <c r="B9" s="93" t="s">
        <v>149</v>
      </c>
      <c r="C9" s="147" t="s">
        <v>618</v>
      </c>
      <c r="D9" s="94" t="s">
        <v>166</v>
      </c>
    </row>
    <row r="10" spans="1:4" ht="27" customHeight="1">
      <c r="A10" s="155" t="s">
        <v>264</v>
      </c>
      <c r="B10" s="93" t="s">
        <v>155</v>
      </c>
      <c r="C10" s="147" t="s">
        <v>629</v>
      </c>
      <c r="D10" s="94" t="s">
        <v>167</v>
      </c>
    </row>
    <row r="11" spans="1:4" ht="40.5" customHeight="1">
      <c r="A11" s="155" t="s">
        <v>265</v>
      </c>
      <c r="B11" s="93" t="s">
        <v>157</v>
      </c>
      <c r="C11" s="147" t="s">
        <v>630</v>
      </c>
      <c r="D11" s="94" t="s">
        <v>158</v>
      </c>
    </row>
    <row r="12" spans="1:4" ht="39" customHeight="1">
      <c r="A12" s="155" t="s">
        <v>266</v>
      </c>
      <c r="B12" s="93" t="s">
        <v>168</v>
      </c>
      <c r="C12" s="147" t="s">
        <v>565</v>
      </c>
      <c r="D12" s="94" t="s">
        <v>169</v>
      </c>
    </row>
    <row r="13" spans="1:4" ht="38.25">
      <c r="A13" s="155" t="s">
        <v>321</v>
      </c>
      <c r="B13" s="93" t="s">
        <v>159</v>
      </c>
      <c r="C13" s="134">
        <v>2022</v>
      </c>
      <c r="D13" s="94" t="s">
        <v>170</v>
      </c>
    </row>
    <row r="14" spans="1:4" ht="27" customHeight="1">
      <c r="A14" s="155" t="s">
        <v>322</v>
      </c>
      <c r="B14" s="93" t="s">
        <v>151</v>
      </c>
      <c r="C14" s="147" t="s">
        <v>563</v>
      </c>
      <c r="D14" s="94" t="s">
        <v>152</v>
      </c>
    </row>
    <row r="15" spans="1:4" ht="25.5">
      <c r="A15" s="155" t="s">
        <v>323</v>
      </c>
      <c r="B15" s="93" t="s">
        <v>153</v>
      </c>
      <c r="C15" s="147" t="s">
        <v>563</v>
      </c>
      <c r="D15" s="94" t="s">
        <v>154</v>
      </c>
    </row>
    <row r="16" spans="1:4" ht="20.25" customHeight="1">
      <c r="A16" s="157" t="s">
        <v>188</v>
      </c>
      <c r="B16" s="204" t="s">
        <v>171</v>
      </c>
      <c r="C16" s="205"/>
      <c r="D16" s="205"/>
    </row>
    <row r="17" spans="1:4" ht="27" customHeight="1">
      <c r="A17" s="155" t="s">
        <v>189</v>
      </c>
      <c r="B17" s="93" t="s">
        <v>162</v>
      </c>
      <c r="C17" s="147" t="s">
        <v>631</v>
      </c>
      <c r="D17" s="94" t="s">
        <v>163</v>
      </c>
    </row>
    <row r="18" spans="1:4" ht="38.25">
      <c r="A18" s="155" t="s">
        <v>190</v>
      </c>
      <c r="B18" s="93" t="s">
        <v>141</v>
      </c>
      <c r="C18" s="156">
        <v>1062632029778</v>
      </c>
      <c r="D18" s="94" t="s">
        <v>164</v>
      </c>
    </row>
    <row r="19" spans="1:4" ht="27" customHeight="1">
      <c r="A19" s="155" t="s">
        <v>191</v>
      </c>
      <c r="B19" s="93" t="s">
        <v>143</v>
      </c>
      <c r="C19" s="125" t="s">
        <v>632</v>
      </c>
      <c r="D19" s="94" t="s">
        <v>165</v>
      </c>
    </row>
    <row r="20" spans="1:4" ht="27" customHeight="1">
      <c r="A20" s="155" t="s">
        <v>192</v>
      </c>
      <c r="B20" s="93" t="s">
        <v>145</v>
      </c>
      <c r="C20" s="125" t="s">
        <v>633</v>
      </c>
      <c r="D20" s="94" t="s">
        <v>146</v>
      </c>
    </row>
    <row r="21" spans="1:4" ht="27" customHeight="1">
      <c r="A21" s="155" t="s">
        <v>193</v>
      </c>
      <c r="B21" s="93" t="s">
        <v>147</v>
      </c>
      <c r="C21" s="147" t="s">
        <v>579</v>
      </c>
      <c r="D21" s="94" t="s">
        <v>148</v>
      </c>
    </row>
    <row r="22" spans="1:4" ht="25.5">
      <c r="A22" s="155" t="s">
        <v>194</v>
      </c>
      <c r="B22" s="93" t="s">
        <v>149</v>
      </c>
      <c r="C22" s="147" t="s">
        <v>569</v>
      </c>
      <c r="D22" s="94" t="s">
        <v>166</v>
      </c>
    </row>
    <row r="23" spans="1:4" ht="27" customHeight="1">
      <c r="A23" s="155" t="s">
        <v>195</v>
      </c>
      <c r="B23" s="93" t="s">
        <v>155</v>
      </c>
      <c r="C23" s="147" t="s">
        <v>570</v>
      </c>
      <c r="D23" s="94" t="s">
        <v>167</v>
      </c>
    </row>
    <row r="24" spans="1:4" ht="38.25">
      <c r="A24" s="155" t="s">
        <v>196</v>
      </c>
      <c r="B24" s="93" t="s">
        <v>157</v>
      </c>
      <c r="C24" s="147" t="s">
        <v>619</v>
      </c>
      <c r="D24" s="94" t="s">
        <v>158</v>
      </c>
    </row>
    <row r="25" spans="1:4" ht="38.25">
      <c r="A25" s="155" t="s">
        <v>197</v>
      </c>
      <c r="B25" s="93" t="s">
        <v>168</v>
      </c>
      <c r="C25" s="147" t="s">
        <v>565</v>
      </c>
      <c r="D25" s="94" t="s">
        <v>169</v>
      </c>
    </row>
    <row r="26" spans="1:4" ht="38.25">
      <c r="A26" s="155" t="s">
        <v>198</v>
      </c>
      <c r="B26" s="93" t="s">
        <v>159</v>
      </c>
      <c r="C26" s="134">
        <v>2020</v>
      </c>
      <c r="D26" s="94" t="s">
        <v>172</v>
      </c>
    </row>
    <row r="27" spans="1:4" ht="27" customHeight="1">
      <c r="A27" s="155" t="s">
        <v>199</v>
      </c>
      <c r="B27" s="93" t="s">
        <v>151</v>
      </c>
      <c r="C27" s="158" t="s">
        <v>563</v>
      </c>
      <c r="D27" s="94" t="s">
        <v>152</v>
      </c>
    </row>
    <row r="28" spans="1:4" ht="27" customHeight="1">
      <c r="A28" s="155" t="s">
        <v>324</v>
      </c>
      <c r="B28" s="93" t="s">
        <v>153</v>
      </c>
      <c r="C28" s="159" t="s">
        <v>571</v>
      </c>
      <c r="D28" s="94" t="s">
        <v>154</v>
      </c>
    </row>
    <row r="29" spans="1:4" ht="20.25" customHeight="1">
      <c r="A29" s="157" t="s">
        <v>200</v>
      </c>
      <c r="B29" s="204" t="s">
        <v>173</v>
      </c>
      <c r="C29" s="204"/>
      <c r="D29" s="204"/>
    </row>
    <row r="30" spans="1:4" ht="27" customHeight="1">
      <c r="A30" s="155" t="s">
        <v>201</v>
      </c>
      <c r="B30" s="93" t="s">
        <v>162</v>
      </c>
      <c r="C30" s="147" t="s">
        <v>634</v>
      </c>
      <c r="D30" s="94" t="s">
        <v>163</v>
      </c>
    </row>
    <row r="31" spans="1:4" ht="38.25">
      <c r="A31" s="155" t="s">
        <v>202</v>
      </c>
      <c r="B31" s="93" t="s">
        <v>141</v>
      </c>
      <c r="C31" s="156">
        <v>1030502523787</v>
      </c>
      <c r="D31" s="94" t="s">
        <v>164</v>
      </c>
    </row>
    <row r="32" spans="1:4" ht="27" customHeight="1">
      <c r="A32" s="155" t="s">
        <v>267</v>
      </c>
      <c r="B32" s="93" t="s">
        <v>143</v>
      </c>
      <c r="C32" s="125" t="s">
        <v>626</v>
      </c>
      <c r="D32" s="94" t="s">
        <v>165</v>
      </c>
    </row>
    <row r="33" spans="1:4" ht="27" customHeight="1">
      <c r="A33" s="155" t="s">
        <v>268</v>
      </c>
      <c r="B33" s="93" t="s">
        <v>145</v>
      </c>
      <c r="C33" s="125" t="s">
        <v>635</v>
      </c>
      <c r="D33" s="94" t="s">
        <v>146</v>
      </c>
    </row>
    <row r="34" spans="1:4" ht="27" customHeight="1">
      <c r="A34" s="155" t="s">
        <v>269</v>
      </c>
      <c r="B34" s="93" t="s">
        <v>147</v>
      </c>
      <c r="C34" s="147" t="s">
        <v>636</v>
      </c>
      <c r="D34" s="94" t="s">
        <v>148</v>
      </c>
    </row>
    <row r="35" spans="1:4" ht="27" customHeight="1">
      <c r="A35" s="155" t="s">
        <v>270</v>
      </c>
      <c r="B35" s="93" t="s">
        <v>149</v>
      </c>
      <c r="C35" s="147">
        <v>104</v>
      </c>
      <c r="D35" s="94" t="s">
        <v>166</v>
      </c>
    </row>
    <row r="36" spans="1:4" ht="30.75" customHeight="1">
      <c r="A36" s="155" t="s">
        <v>271</v>
      </c>
      <c r="B36" s="93" t="s">
        <v>155</v>
      </c>
      <c r="C36" s="147" t="s">
        <v>637</v>
      </c>
      <c r="D36" s="94" t="s">
        <v>167</v>
      </c>
    </row>
    <row r="37" spans="1:4" ht="38.25">
      <c r="A37" s="155" t="s">
        <v>325</v>
      </c>
      <c r="B37" s="93" t="s">
        <v>157</v>
      </c>
      <c r="C37" s="147" t="s">
        <v>638</v>
      </c>
      <c r="D37" s="94" t="s">
        <v>158</v>
      </c>
    </row>
    <row r="38" spans="1:4" ht="38.25">
      <c r="A38" s="155" t="s">
        <v>326</v>
      </c>
      <c r="B38" s="93" t="s">
        <v>168</v>
      </c>
      <c r="C38" s="147" t="s">
        <v>565</v>
      </c>
      <c r="D38" s="94" t="s">
        <v>169</v>
      </c>
    </row>
    <row r="39" spans="1:4" ht="38.25">
      <c r="A39" s="155" t="s">
        <v>327</v>
      </c>
      <c r="B39" s="93" t="s">
        <v>159</v>
      </c>
      <c r="C39" s="134">
        <v>2020</v>
      </c>
      <c r="D39" s="94" t="s">
        <v>174</v>
      </c>
    </row>
    <row r="40" spans="1:4" ht="27" customHeight="1">
      <c r="A40" s="155" t="s">
        <v>328</v>
      </c>
      <c r="B40" s="93" t="s">
        <v>151</v>
      </c>
      <c r="C40" s="158" t="s">
        <v>563</v>
      </c>
      <c r="D40" s="94" t="s">
        <v>152</v>
      </c>
    </row>
    <row r="41" spans="1:4" ht="27" customHeight="1">
      <c r="A41" s="155" t="s">
        <v>329</v>
      </c>
      <c r="B41" s="93" t="s">
        <v>153</v>
      </c>
      <c r="C41" s="158" t="s">
        <v>563</v>
      </c>
      <c r="D41" s="94" t="s">
        <v>154</v>
      </c>
    </row>
    <row r="42" spans="1:4" ht="20.25" customHeight="1">
      <c r="A42" s="157" t="s">
        <v>13</v>
      </c>
      <c r="B42" s="204" t="s">
        <v>176</v>
      </c>
      <c r="C42" s="205"/>
      <c r="D42" s="205"/>
    </row>
    <row r="43" spans="1:4" ht="32.25" customHeight="1">
      <c r="A43" s="155" t="s">
        <v>210</v>
      </c>
      <c r="B43" s="93" t="s">
        <v>162</v>
      </c>
      <c r="C43" s="147" t="s">
        <v>721</v>
      </c>
      <c r="D43" s="94" t="s">
        <v>163</v>
      </c>
    </row>
    <row r="44" spans="1:4" ht="40.5" customHeight="1">
      <c r="A44" s="155" t="s">
        <v>211</v>
      </c>
      <c r="B44" s="93" t="s">
        <v>141</v>
      </c>
      <c r="C44" s="156">
        <v>1220500004900</v>
      </c>
      <c r="D44" s="94" t="s">
        <v>164</v>
      </c>
    </row>
    <row r="45" spans="1:4" ht="27" customHeight="1">
      <c r="A45" s="155" t="s">
        <v>212</v>
      </c>
      <c r="B45" s="93" t="s">
        <v>143</v>
      </c>
      <c r="C45" s="125" t="s">
        <v>722</v>
      </c>
      <c r="D45" s="94" t="s">
        <v>165</v>
      </c>
    </row>
    <row r="46" spans="1:4" ht="27" customHeight="1">
      <c r="A46" s="155" t="s">
        <v>213</v>
      </c>
      <c r="B46" s="93" t="s">
        <v>145</v>
      </c>
      <c r="C46" s="125" t="s">
        <v>723</v>
      </c>
      <c r="D46" s="94" t="s">
        <v>146</v>
      </c>
    </row>
    <row r="47" spans="1:4" ht="27" customHeight="1">
      <c r="A47" s="155" t="s">
        <v>214</v>
      </c>
      <c r="B47" s="93" t="s">
        <v>147</v>
      </c>
      <c r="C47" s="147" t="s">
        <v>724</v>
      </c>
      <c r="D47" s="94" t="s">
        <v>148</v>
      </c>
    </row>
    <row r="48" spans="1:4" ht="27" customHeight="1">
      <c r="A48" s="155" t="s">
        <v>215</v>
      </c>
      <c r="B48" s="93" t="s">
        <v>149</v>
      </c>
      <c r="C48" s="147" t="s">
        <v>581</v>
      </c>
      <c r="D48" s="94" t="s">
        <v>166</v>
      </c>
    </row>
    <row r="49" spans="1:4" ht="31.5" customHeight="1">
      <c r="A49" s="155" t="s">
        <v>272</v>
      </c>
      <c r="B49" s="93" t="s">
        <v>155</v>
      </c>
      <c r="C49" s="147" t="s">
        <v>725</v>
      </c>
      <c r="D49" s="94" t="s">
        <v>167</v>
      </c>
    </row>
    <row r="50" spans="1:4" ht="38.25">
      <c r="A50" s="155" t="s">
        <v>273</v>
      </c>
      <c r="B50" s="93" t="s">
        <v>157</v>
      </c>
      <c r="C50" s="147" t="s">
        <v>725</v>
      </c>
      <c r="D50" s="94" t="s">
        <v>158</v>
      </c>
    </row>
    <row r="51" spans="1:4" ht="38.25">
      <c r="A51" s="155" t="s">
        <v>330</v>
      </c>
      <c r="B51" s="93" t="s">
        <v>168</v>
      </c>
      <c r="C51" s="147" t="s">
        <v>565</v>
      </c>
      <c r="D51" s="94" t="s">
        <v>169</v>
      </c>
    </row>
    <row r="52" spans="1:4" ht="38.25">
      <c r="A52" s="155" t="s">
        <v>331</v>
      </c>
      <c r="B52" s="93" t="s">
        <v>159</v>
      </c>
      <c r="C52" s="134">
        <v>2022</v>
      </c>
      <c r="D52" s="94" t="s">
        <v>175</v>
      </c>
    </row>
    <row r="53" spans="1:4" ht="27" customHeight="1">
      <c r="A53" s="155" t="s">
        <v>332</v>
      </c>
      <c r="B53" s="93" t="s">
        <v>151</v>
      </c>
      <c r="C53" s="147" t="s">
        <v>567</v>
      </c>
      <c r="D53" s="94" t="s">
        <v>152</v>
      </c>
    </row>
    <row r="54" spans="1:4" ht="27" customHeight="1">
      <c r="A54" s="155" t="s">
        <v>333</v>
      </c>
      <c r="B54" s="93" t="s">
        <v>153</v>
      </c>
      <c r="C54" s="158" t="s">
        <v>568</v>
      </c>
      <c r="D54" s="94" t="s">
        <v>154</v>
      </c>
    </row>
    <row r="55" spans="1:4" ht="20.25" customHeight="1">
      <c r="A55" s="157" t="s">
        <v>16</v>
      </c>
      <c r="B55" s="204" t="s">
        <v>178</v>
      </c>
      <c r="C55" s="205"/>
      <c r="D55" s="205"/>
    </row>
    <row r="56" spans="1:4" ht="32.25" customHeight="1">
      <c r="A56" s="155" t="s">
        <v>216</v>
      </c>
      <c r="B56" s="93" t="s">
        <v>162</v>
      </c>
      <c r="C56" s="147" t="s">
        <v>721</v>
      </c>
      <c r="D56" s="94" t="s">
        <v>163</v>
      </c>
    </row>
    <row r="57" spans="1:4" ht="41.25" customHeight="1">
      <c r="A57" s="155" t="s">
        <v>217</v>
      </c>
      <c r="B57" s="93" t="s">
        <v>141</v>
      </c>
      <c r="C57" s="156">
        <v>1220500004900</v>
      </c>
      <c r="D57" s="94" t="s">
        <v>164</v>
      </c>
    </row>
    <row r="58" spans="1:4" ht="28.5" customHeight="1">
      <c r="A58" s="155" t="s">
        <v>218</v>
      </c>
      <c r="B58" s="93" t="s">
        <v>143</v>
      </c>
      <c r="C58" s="125" t="s">
        <v>722</v>
      </c>
      <c r="D58" s="94" t="s">
        <v>165</v>
      </c>
    </row>
    <row r="59" spans="1:4" ht="27" customHeight="1">
      <c r="A59" s="155" t="s">
        <v>219</v>
      </c>
      <c r="B59" s="93" t="s">
        <v>145</v>
      </c>
      <c r="C59" s="125" t="s">
        <v>723</v>
      </c>
      <c r="D59" s="94" t="s">
        <v>146</v>
      </c>
    </row>
    <row r="60" spans="1:4" ht="30" customHeight="1">
      <c r="A60" s="155" t="s">
        <v>274</v>
      </c>
      <c r="B60" s="93" t="s">
        <v>147</v>
      </c>
      <c r="C60" s="147" t="s">
        <v>724</v>
      </c>
      <c r="D60" s="94" t="s">
        <v>148</v>
      </c>
    </row>
    <row r="61" spans="1:4" ht="27" customHeight="1">
      <c r="A61" s="155" t="s">
        <v>275</v>
      </c>
      <c r="B61" s="93" t="s">
        <v>149</v>
      </c>
      <c r="C61" s="147" t="s">
        <v>581</v>
      </c>
      <c r="D61" s="94" t="s">
        <v>166</v>
      </c>
    </row>
    <row r="62" spans="1:4" ht="30.75" customHeight="1">
      <c r="A62" s="155" t="s">
        <v>276</v>
      </c>
      <c r="B62" s="93" t="s">
        <v>155</v>
      </c>
      <c r="C62" s="147" t="s">
        <v>725</v>
      </c>
      <c r="D62" s="94" t="s">
        <v>167</v>
      </c>
    </row>
    <row r="63" spans="1:4" ht="40.5" customHeight="1">
      <c r="A63" s="155" t="s">
        <v>277</v>
      </c>
      <c r="B63" s="93" t="s">
        <v>157</v>
      </c>
      <c r="C63" s="147" t="s">
        <v>725</v>
      </c>
      <c r="D63" s="94" t="s">
        <v>158</v>
      </c>
    </row>
    <row r="64" spans="1:4" ht="40.5" customHeight="1">
      <c r="A64" s="155" t="s">
        <v>278</v>
      </c>
      <c r="B64" s="93" t="s">
        <v>168</v>
      </c>
      <c r="C64" s="147" t="s">
        <v>565</v>
      </c>
      <c r="D64" s="94" t="s">
        <v>169</v>
      </c>
    </row>
    <row r="65" spans="1:4" ht="40.5" customHeight="1">
      <c r="A65" s="155" t="s">
        <v>334</v>
      </c>
      <c r="B65" s="93" t="s">
        <v>159</v>
      </c>
      <c r="C65" s="134">
        <v>2022</v>
      </c>
      <c r="D65" s="94" t="s">
        <v>177</v>
      </c>
    </row>
    <row r="66" spans="1:4" ht="30" customHeight="1">
      <c r="A66" s="155" t="s">
        <v>335</v>
      </c>
      <c r="B66" s="93" t="s">
        <v>151</v>
      </c>
      <c r="C66" s="147" t="s">
        <v>567</v>
      </c>
      <c r="D66" s="94" t="s">
        <v>152</v>
      </c>
    </row>
    <row r="67" spans="1:4" ht="30" customHeight="1">
      <c r="A67" s="155" t="s">
        <v>336</v>
      </c>
      <c r="B67" s="93" t="s">
        <v>153</v>
      </c>
      <c r="C67" s="158" t="s">
        <v>568</v>
      </c>
      <c r="D67" s="94" t="s">
        <v>154</v>
      </c>
    </row>
    <row r="68" spans="1:4" ht="20.25" customHeight="1">
      <c r="A68" s="157" t="s">
        <v>19</v>
      </c>
      <c r="B68" s="204"/>
      <c r="C68" s="205"/>
      <c r="D68" s="205"/>
    </row>
    <row r="69" spans="1:4" ht="30" customHeight="1">
      <c r="A69" s="155" t="s">
        <v>220</v>
      </c>
      <c r="B69" s="93" t="s">
        <v>162</v>
      </c>
      <c r="C69" s="147" t="s">
        <v>620</v>
      </c>
      <c r="D69" s="94" t="s">
        <v>163</v>
      </c>
    </row>
    <row r="70" spans="1:4" ht="40.5" customHeight="1">
      <c r="A70" s="155" t="s">
        <v>221</v>
      </c>
      <c r="B70" s="93" t="s">
        <v>141</v>
      </c>
      <c r="C70" s="156">
        <v>1170571013997</v>
      </c>
      <c r="D70" s="94" t="s">
        <v>164</v>
      </c>
    </row>
    <row r="71" spans="1:4" ht="30" customHeight="1">
      <c r="A71" s="155" t="s">
        <v>222</v>
      </c>
      <c r="B71" s="93" t="s">
        <v>143</v>
      </c>
      <c r="C71" s="125" t="s">
        <v>583</v>
      </c>
      <c r="D71" s="94" t="s">
        <v>165</v>
      </c>
    </row>
    <row r="72" spans="1:4" ht="30" customHeight="1">
      <c r="A72" s="155" t="s">
        <v>223</v>
      </c>
      <c r="B72" s="93" t="s">
        <v>145</v>
      </c>
      <c r="C72" s="125" t="s">
        <v>621</v>
      </c>
      <c r="D72" s="94" t="s">
        <v>146</v>
      </c>
    </row>
    <row r="73" spans="1:4" ht="30" customHeight="1">
      <c r="A73" s="155" t="s">
        <v>224</v>
      </c>
      <c r="B73" s="93" t="s">
        <v>147</v>
      </c>
      <c r="C73" s="147" t="s">
        <v>622</v>
      </c>
      <c r="D73" s="94" t="s">
        <v>148</v>
      </c>
    </row>
    <row r="74" spans="1:4" ht="27" customHeight="1">
      <c r="A74" s="155" t="s">
        <v>225</v>
      </c>
      <c r="B74" s="93" t="s">
        <v>149</v>
      </c>
      <c r="C74" s="147" t="s">
        <v>582</v>
      </c>
      <c r="D74" s="94" t="s">
        <v>166</v>
      </c>
    </row>
    <row r="75" spans="1:4" ht="40.5" customHeight="1">
      <c r="A75" s="155" t="s">
        <v>226</v>
      </c>
      <c r="B75" s="93" t="s">
        <v>155</v>
      </c>
      <c r="C75" s="147" t="s">
        <v>623</v>
      </c>
      <c r="D75" s="94" t="s">
        <v>167</v>
      </c>
    </row>
    <row r="76" spans="1:4" ht="40.5" customHeight="1">
      <c r="A76" s="155" t="s">
        <v>279</v>
      </c>
      <c r="B76" s="93" t="s">
        <v>157</v>
      </c>
      <c r="C76" s="147" t="s">
        <v>623</v>
      </c>
      <c r="D76" s="94" t="s">
        <v>158</v>
      </c>
    </row>
    <row r="77" spans="1:4" ht="42" customHeight="1">
      <c r="A77" s="155" t="s">
        <v>337</v>
      </c>
      <c r="B77" s="93" t="s">
        <v>168</v>
      </c>
      <c r="C77" s="147" t="s">
        <v>565</v>
      </c>
      <c r="D77" s="94" t="s">
        <v>169</v>
      </c>
    </row>
    <row r="78" spans="1:4" ht="40.5" customHeight="1">
      <c r="A78" s="155" t="s">
        <v>338</v>
      </c>
      <c r="B78" s="93" t="s">
        <v>159</v>
      </c>
      <c r="C78" s="152">
        <v>2020</v>
      </c>
      <c r="D78" s="94" t="s">
        <v>179</v>
      </c>
    </row>
    <row r="79" spans="1:4" ht="29.25" customHeight="1">
      <c r="A79" s="155" t="s">
        <v>339</v>
      </c>
      <c r="B79" s="93" t="s">
        <v>151</v>
      </c>
      <c r="C79" s="147" t="s">
        <v>563</v>
      </c>
      <c r="D79" s="94" t="s">
        <v>152</v>
      </c>
    </row>
    <row r="80" spans="1:4" ht="30" customHeight="1">
      <c r="A80" s="155" t="s">
        <v>340</v>
      </c>
      <c r="B80" s="93" t="s">
        <v>153</v>
      </c>
      <c r="C80" s="158" t="s">
        <v>563</v>
      </c>
      <c r="D80" s="94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60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69" customWidth="1"/>
    <col min="2" max="2" width="32.7109375" style="49" customWidth="1"/>
    <col min="3" max="3" width="16.5703125" style="48" customWidth="1"/>
    <col min="4" max="4" width="9.140625" style="47"/>
    <col min="5" max="5" width="18.42578125" style="47" customWidth="1"/>
    <col min="6" max="6" width="9.140625" style="46"/>
    <col min="7" max="7" width="7.85546875" style="46" customWidth="1"/>
    <col min="8" max="8" width="11.5703125" style="46" customWidth="1"/>
    <col min="9" max="9" width="39.42578125" style="46" customWidth="1"/>
    <col min="10" max="16384" width="9.140625" style="46"/>
  </cols>
  <sheetData>
    <row r="1" spans="1:9" ht="18" collapsed="1">
      <c r="A1" s="66" t="s">
        <v>484</v>
      </c>
      <c r="B1" s="53"/>
      <c r="C1" s="46"/>
      <c r="G1" s="50"/>
      <c r="H1" s="50"/>
      <c r="I1" s="50"/>
    </row>
    <row r="2" spans="1:9" hidden="1" outlineLevel="1">
      <c r="A2" s="67" t="s">
        <v>5</v>
      </c>
      <c r="B2" s="46"/>
      <c r="C2" s="46"/>
      <c r="G2" s="50"/>
      <c r="H2" s="50"/>
      <c r="I2" s="50"/>
    </row>
    <row r="3" spans="1:9" hidden="1" outlineLevel="1">
      <c r="A3" s="77" t="s">
        <v>483</v>
      </c>
      <c r="B3" s="46"/>
      <c r="C3" s="46"/>
      <c r="G3" s="50"/>
      <c r="H3" s="50"/>
      <c r="I3" s="50"/>
    </row>
    <row r="4" spans="1:9" hidden="1" outlineLevel="1">
      <c r="A4" s="77" t="s">
        <v>449</v>
      </c>
      <c r="B4" s="46"/>
      <c r="C4" s="46"/>
      <c r="G4" s="50"/>
      <c r="H4" s="50"/>
      <c r="I4" s="50"/>
    </row>
    <row r="5" spans="1:9" hidden="1" outlineLevel="1">
      <c r="A5" s="77" t="s">
        <v>482</v>
      </c>
      <c r="B5" s="46"/>
      <c r="C5" s="46"/>
      <c r="G5" s="50"/>
      <c r="H5" s="50"/>
      <c r="I5" s="50"/>
    </row>
    <row r="6" spans="1:9" hidden="1" outlineLevel="1">
      <c r="A6" s="77" t="s">
        <v>481</v>
      </c>
      <c r="B6" s="46"/>
      <c r="C6" s="46"/>
      <c r="G6" s="50"/>
      <c r="H6" s="50"/>
      <c r="I6" s="50"/>
    </row>
    <row r="7" spans="1:9" hidden="1" outlineLevel="1">
      <c r="A7" s="78" t="s">
        <v>480</v>
      </c>
      <c r="B7" s="46"/>
      <c r="C7" s="46"/>
      <c r="G7" s="50"/>
      <c r="H7" s="50"/>
      <c r="I7" s="50"/>
    </row>
    <row r="8" spans="1:9" hidden="1" outlineLevel="1">
      <c r="A8" s="78" t="s">
        <v>479</v>
      </c>
      <c r="B8" s="46"/>
      <c r="C8" s="46"/>
      <c r="G8" s="50"/>
      <c r="H8" s="50"/>
      <c r="I8" s="50"/>
    </row>
    <row r="9" spans="1:9" hidden="1" outlineLevel="1">
      <c r="A9" s="78" t="s">
        <v>457</v>
      </c>
      <c r="B9" s="46"/>
      <c r="C9" s="46"/>
      <c r="G9" s="50"/>
      <c r="H9" s="50"/>
      <c r="I9" s="50"/>
    </row>
    <row r="10" spans="1:9" hidden="1" outlineLevel="1">
      <c r="A10" s="78" t="s">
        <v>478</v>
      </c>
      <c r="B10" s="46"/>
      <c r="C10" s="46"/>
      <c r="G10" s="50"/>
      <c r="H10" s="50"/>
      <c r="I10" s="50"/>
    </row>
    <row r="11" spans="1:9" collapsed="1">
      <c r="B11" s="46"/>
      <c r="C11" s="46"/>
    </row>
    <row r="12" spans="1:9" ht="18" collapsed="1">
      <c r="A12" s="70" t="s">
        <v>477</v>
      </c>
      <c r="B12" s="52"/>
      <c r="C12" s="52"/>
    </row>
    <row r="13" spans="1:9" hidden="1" outlineLevel="1">
      <c r="A13" s="67" t="s">
        <v>5</v>
      </c>
      <c r="B13" s="46"/>
      <c r="C13" s="46"/>
    </row>
    <row r="14" spans="1:9" hidden="1" outlineLevel="1">
      <c r="A14" s="68" t="s">
        <v>207</v>
      </c>
      <c r="B14" s="46"/>
      <c r="C14" s="46"/>
    </row>
    <row r="15" spans="1:9" hidden="1" outlineLevel="1">
      <c r="A15" s="68" t="s">
        <v>476</v>
      </c>
      <c r="B15" s="46"/>
      <c r="C15" s="46"/>
    </row>
    <row r="16" spans="1:9" hidden="1" outlineLevel="1">
      <c r="A16" s="68" t="s">
        <v>475</v>
      </c>
      <c r="B16" s="46"/>
      <c r="C16" s="46"/>
    </row>
    <row r="17" spans="1:3" hidden="1" outlineLevel="1">
      <c r="A17" s="68" t="s">
        <v>474</v>
      </c>
      <c r="B17" s="46"/>
      <c r="C17" s="46"/>
    </row>
    <row r="18" spans="1:3" hidden="1" outlineLevel="1">
      <c r="A18" s="68" t="s">
        <v>473</v>
      </c>
      <c r="B18" s="46"/>
      <c r="C18" s="46"/>
    </row>
    <row r="19" spans="1:3" hidden="1" outlineLevel="1">
      <c r="A19" s="68" t="s">
        <v>472</v>
      </c>
      <c r="B19" s="46"/>
      <c r="C19" s="46"/>
    </row>
    <row r="20" spans="1:3" hidden="1" outlineLevel="1">
      <c r="A20" s="68" t="s">
        <v>471</v>
      </c>
      <c r="B20" s="46"/>
      <c r="C20" s="46"/>
    </row>
    <row r="21" spans="1:3" hidden="1" outlineLevel="1">
      <c r="A21" s="68" t="s">
        <v>470</v>
      </c>
      <c r="B21" s="46"/>
      <c r="C21" s="46"/>
    </row>
    <row r="22" spans="1:3" hidden="1" outlineLevel="1">
      <c r="A22" s="68" t="s">
        <v>469</v>
      </c>
      <c r="B22" s="46"/>
      <c r="C22" s="46"/>
    </row>
    <row r="23" spans="1:3" hidden="1" outlineLevel="1">
      <c r="A23" s="68" t="s">
        <v>468</v>
      </c>
      <c r="B23" s="46"/>
      <c r="C23" s="46"/>
    </row>
    <row r="24" spans="1:3" hidden="1" outlineLevel="1">
      <c r="A24" s="68" t="s">
        <v>467</v>
      </c>
      <c r="B24" s="46"/>
      <c r="C24" s="46"/>
    </row>
    <row r="25" spans="1:3" hidden="1" outlineLevel="1">
      <c r="A25" s="68" t="s">
        <v>466</v>
      </c>
      <c r="B25" s="46"/>
      <c r="C25" s="46"/>
    </row>
    <row r="26" spans="1:3" hidden="1" outlineLevel="1">
      <c r="A26" s="68" t="s">
        <v>465</v>
      </c>
      <c r="B26" s="46"/>
      <c r="C26" s="46"/>
    </row>
    <row r="27" spans="1:3" hidden="1" outlineLevel="1">
      <c r="A27" s="68" t="s">
        <v>464</v>
      </c>
      <c r="B27" s="46"/>
      <c r="C27" s="46"/>
    </row>
    <row r="28" spans="1:3" hidden="1" outlineLevel="1">
      <c r="A28" s="68" t="s">
        <v>463</v>
      </c>
      <c r="B28" s="46"/>
      <c r="C28" s="46"/>
    </row>
    <row r="29" spans="1:3" hidden="1" outlineLevel="1">
      <c r="A29" s="68" t="s">
        <v>462</v>
      </c>
      <c r="B29" s="46"/>
      <c r="C29" s="46"/>
    </row>
    <row r="30" spans="1:3" hidden="1" outlineLevel="1">
      <c r="A30" s="68" t="s">
        <v>461</v>
      </c>
      <c r="B30" s="46"/>
      <c r="C30" s="46"/>
    </row>
    <row r="31" spans="1:3" hidden="1" outlineLevel="1">
      <c r="A31" s="68" t="s">
        <v>460</v>
      </c>
      <c r="B31" s="46"/>
      <c r="C31" s="46"/>
    </row>
    <row r="32" spans="1:3" hidden="1" outlineLevel="1">
      <c r="A32" s="68" t="s">
        <v>459</v>
      </c>
      <c r="B32" s="46"/>
      <c r="C32" s="46"/>
    </row>
    <row r="33" spans="1:3" hidden="1" outlineLevel="1">
      <c r="A33" s="68" t="s">
        <v>458</v>
      </c>
      <c r="B33" s="46"/>
      <c r="C33" s="46"/>
    </row>
    <row r="34" spans="1:3" hidden="1" outlineLevel="1">
      <c r="A34" s="68" t="s">
        <v>457</v>
      </c>
      <c r="B34" s="46"/>
      <c r="C34" s="46"/>
    </row>
    <row r="35" spans="1:3" hidden="1" outlineLevel="1">
      <c r="A35" s="68" t="s">
        <v>456</v>
      </c>
      <c r="B35" s="46"/>
      <c r="C35" s="46"/>
    </row>
    <row r="36" spans="1:3" hidden="1" outlineLevel="1">
      <c r="A36" s="68" t="s">
        <v>455</v>
      </c>
      <c r="B36" s="46"/>
      <c r="C36" s="46"/>
    </row>
    <row r="37" spans="1:3" hidden="1" outlineLevel="1">
      <c r="A37" s="68" t="s">
        <v>454</v>
      </c>
      <c r="B37" s="46"/>
      <c r="C37" s="46"/>
    </row>
    <row r="38" spans="1:3" hidden="1" outlineLevel="1">
      <c r="A38" s="68" t="s">
        <v>453</v>
      </c>
      <c r="B38" s="46"/>
      <c r="C38" s="46"/>
    </row>
    <row r="39" spans="1:3" hidden="1" outlineLevel="1">
      <c r="A39" s="68" t="s">
        <v>452</v>
      </c>
      <c r="B39" s="46"/>
      <c r="C39" s="46"/>
    </row>
    <row r="40" spans="1:3" hidden="1" outlineLevel="1">
      <c r="A40" s="68" t="s">
        <v>451</v>
      </c>
      <c r="B40" s="46"/>
      <c r="C40" s="46"/>
    </row>
    <row r="41" spans="1:3" hidden="1" outlineLevel="1">
      <c r="A41" s="68" t="s">
        <v>450</v>
      </c>
      <c r="B41" s="46"/>
      <c r="C41" s="46"/>
    </row>
    <row r="42" spans="1:3" hidden="1" outlineLevel="1">
      <c r="A42" s="68" t="s">
        <v>449</v>
      </c>
      <c r="B42" s="46"/>
      <c r="C42" s="46"/>
    </row>
    <row r="43" spans="1:3" hidden="1" outlineLevel="1">
      <c r="A43" s="68" t="s">
        <v>448</v>
      </c>
      <c r="B43" s="46"/>
      <c r="C43" s="46"/>
    </row>
    <row r="44" spans="1:3" hidden="1" outlineLevel="1">
      <c r="A44" s="68" t="s">
        <v>447</v>
      </c>
      <c r="B44" s="46"/>
      <c r="C44" s="46"/>
    </row>
    <row r="45" spans="1:3" hidden="1" outlineLevel="1">
      <c r="A45" s="68" t="s">
        <v>446</v>
      </c>
      <c r="B45" s="46"/>
      <c r="C45" s="46"/>
    </row>
    <row r="46" spans="1:3" hidden="1" outlineLevel="1">
      <c r="A46" s="68" t="s">
        <v>445</v>
      </c>
      <c r="B46" s="46"/>
      <c r="C46" s="46"/>
    </row>
    <row r="47" spans="1:3" hidden="1" outlineLevel="1">
      <c r="A47" s="68" t="s">
        <v>444</v>
      </c>
      <c r="B47" s="46"/>
      <c r="C47" s="46"/>
    </row>
    <row r="48" spans="1:3" hidden="1" outlineLevel="1">
      <c r="A48" s="68" t="s">
        <v>443</v>
      </c>
      <c r="B48" s="46"/>
      <c r="C48" s="46"/>
    </row>
    <row r="49" spans="1:3" hidden="1" outlineLevel="1">
      <c r="A49" s="68" t="s">
        <v>442</v>
      </c>
      <c r="B49" s="46"/>
      <c r="C49" s="46"/>
    </row>
    <row r="50" spans="1:3" hidden="1" outlineLevel="1">
      <c r="A50" s="68" t="s">
        <v>441</v>
      </c>
      <c r="B50" s="46"/>
      <c r="C50" s="46"/>
    </row>
    <row r="51" spans="1:3" hidden="1" outlineLevel="1">
      <c r="A51" s="68" t="s">
        <v>440</v>
      </c>
      <c r="B51" s="46"/>
      <c r="C51" s="46"/>
    </row>
    <row r="52" spans="1:3" hidden="1" outlineLevel="1">
      <c r="A52" s="68" t="s">
        <v>439</v>
      </c>
      <c r="B52" s="46"/>
      <c r="C52" s="46"/>
    </row>
    <row r="53" spans="1:3" hidden="1" outlineLevel="1">
      <c r="A53" s="68" t="s">
        <v>438</v>
      </c>
      <c r="B53" s="46"/>
      <c r="C53" s="46"/>
    </row>
    <row r="54" spans="1:3" hidden="1" outlineLevel="1">
      <c r="A54" s="68" t="s">
        <v>437</v>
      </c>
      <c r="B54" s="46"/>
      <c r="C54" s="46"/>
    </row>
    <row r="55" spans="1:3" hidden="1" outlineLevel="1">
      <c r="A55" s="68" t="s">
        <v>436</v>
      </c>
      <c r="B55" s="46"/>
      <c r="C55" s="46"/>
    </row>
    <row r="56" spans="1:3" hidden="1" outlineLevel="1">
      <c r="A56" s="68" t="s">
        <v>435</v>
      </c>
      <c r="B56" s="46"/>
      <c r="C56" s="46"/>
    </row>
    <row r="57" spans="1:3" hidden="1" outlineLevel="1">
      <c r="A57" s="68" t="s">
        <v>434</v>
      </c>
      <c r="B57" s="46"/>
      <c r="C57" s="46"/>
    </row>
    <row r="58" spans="1:3" hidden="1" outlineLevel="1">
      <c r="A58" s="68" t="s">
        <v>433</v>
      </c>
      <c r="B58" s="46"/>
      <c r="C58" s="46"/>
    </row>
    <row r="59" spans="1:3" collapsed="1">
      <c r="B59" s="46"/>
      <c r="C59" s="46"/>
    </row>
    <row r="60" spans="1:3" ht="18" collapsed="1">
      <c r="A60" s="71" t="s">
        <v>432</v>
      </c>
      <c r="B60" s="46"/>
      <c r="C60" s="46"/>
    </row>
    <row r="61" spans="1:3" hidden="1" outlineLevel="1">
      <c r="A61" s="67" t="s">
        <v>5</v>
      </c>
      <c r="B61" s="46"/>
      <c r="C61" s="46"/>
    </row>
    <row r="62" spans="1:3" hidden="1" outlineLevel="1">
      <c r="A62" s="68" t="s">
        <v>431</v>
      </c>
      <c r="B62" s="46"/>
      <c r="C62" s="46"/>
    </row>
    <row r="63" spans="1:3" hidden="1" outlineLevel="1">
      <c r="A63" s="68" t="s">
        <v>430</v>
      </c>
      <c r="B63" s="46"/>
      <c r="C63" s="46"/>
    </row>
    <row r="64" spans="1:3" hidden="1" outlineLevel="1">
      <c r="A64" s="68" t="s">
        <v>429</v>
      </c>
      <c r="B64" s="46"/>
      <c r="C64" s="46"/>
    </row>
    <row r="65" spans="1:3" hidden="1" outlineLevel="1">
      <c r="A65" s="68" t="s">
        <v>428</v>
      </c>
      <c r="B65" s="46"/>
      <c r="C65" s="46"/>
    </row>
    <row r="66" spans="1:3" hidden="1" outlineLevel="1">
      <c r="A66" s="68" t="s">
        <v>427</v>
      </c>
      <c r="B66" s="46"/>
      <c r="C66" s="46"/>
    </row>
    <row r="67" spans="1:3" collapsed="1">
      <c r="A67" s="72"/>
      <c r="B67" s="46"/>
      <c r="C67" s="46"/>
    </row>
    <row r="68" spans="1:3" ht="18" collapsed="1">
      <c r="A68" s="70" t="s">
        <v>426</v>
      </c>
      <c r="B68" s="46"/>
      <c r="C68" s="46"/>
    </row>
    <row r="69" spans="1:3" hidden="1" outlineLevel="1">
      <c r="A69" s="67" t="s">
        <v>5</v>
      </c>
      <c r="B69" s="46"/>
      <c r="C69" s="46"/>
    </row>
    <row r="70" spans="1:3" hidden="1" outlineLevel="1">
      <c r="A70" s="73" t="s">
        <v>350</v>
      </c>
      <c r="B70" s="46"/>
      <c r="C70" s="46"/>
    </row>
    <row r="71" spans="1:3" hidden="1" outlineLevel="1">
      <c r="A71" s="73" t="s">
        <v>425</v>
      </c>
      <c r="B71" s="46"/>
      <c r="C71" s="46"/>
    </row>
    <row r="72" spans="1:3" collapsed="1">
      <c r="A72" s="72"/>
      <c r="B72" s="46"/>
      <c r="C72" s="46"/>
    </row>
    <row r="73" spans="1:3" ht="18" collapsed="1">
      <c r="A73" s="70" t="s">
        <v>424</v>
      </c>
      <c r="B73" s="46"/>
      <c r="C73" s="46"/>
    </row>
    <row r="74" spans="1:3" hidden="1" outlineLevel="1">
      <c r="A74" s="67" t="s">
        <v>5</v>
      </c>
      <c r="B74" s="46"/>
      <c r="C74" s="46"/>
    </row>
    <row r="75" spans="1:3" hidden="1" outlineLevel="1">
      <c r="A75" s="79" t="s">
        <v>423</v>
      </c>
      <c r="B75" s="46"/>
      <c r="C75" s="46"/>
    </row>
    <row r="76" spans="1:3" hidden="1" outlineLevel="1">
      <c r="A76" s="79" t="s">
        <v>422</v>
      </c>
      <c r="B76" s="46"/>
      <c r="C76" s="46"/>
    </row>
    <row r="77" spans="1:3" collapsed="1">
      <c r="A77" s="74"/>
      <c r="B77" s="46"/>
      <c r="C77" s="46"/>
    </row>
    <row r="78" spans="1:3" ht="18" collapsed="1">
      <c r="A78" s="71" t="s">
        <v>421</v>
      </c>
      <c r="B78" s="50"/>
      <c r="C78" s="46"/>
    </row>
    <row r="79" spans="1:3" hidden="1" outlineLevel="1">
      <c r="A79" s="67" t="s">
        <v>5</v>
      </c>
      <c r="B79" s="46"/>
      <c r="C79" s="46"/>
    </row>
    <row r="80" spans="1:3" hidden="1" outlineLevel="1">
      <c r="A80" s="77" t="s">
        <v>410</v>
      </c>
      <c r="B80" s="46"/>
      <c r="C80" s="46"/>
    </row>
    <row r="81" spans="1:3" hidden="1" outlineLevel="1">
      <c r="A81" s="77" t="s">
        <v>417</v>
      </c>
      <c r="B81" s="46"/>
      <c r="C81" s="46"/>
    </row>
    <row r="82" spans="1:3" hidden="1" outlineLevel="1">
      <c r="A82" s="77" t="s">
        <v>420</v>
      </c>
      <c r="B82" s="46"/>
      <c r="C82" s="46"/>
    </row>
    <row r="83" spans="1:3" hidden="1" outlineLevel="1">
      <c r="A83" s="77" t="s">
        <v>419</v>
      </c>
      <c r="B83" s="46"/>
      <c r="C83" s="46"/>
    </row>
    <row r="84" spans="1:3" hidden="1" outlineLevel="1">
      <c r="A84" s="77" t="s">
        <v>368</v>
      </c>
      <c r="B84" s="46"/>
      <c r="C84" s="46"/>
    </row>
    <row r="85" spans="1:3" collapsed="1">
      <c r="A85" s="72"/>
      <c r="B85" s="51"/>
      <c r="C85" s="46"/>
    </row>
    <row r="86" spans="1:3" ht="18" collapsed="1">
      <c r="A86" s="71" t="s">
        <v>418</v>
      </c>
      <c r="B86" s="50"/>
      <c r="C86" s="46"/>
    </row>
    <row r="87" spans="1:3" hidden="1" outlineLevel="1">
      <c r="A87" s="67" t="s">
        <v>5</v>
      </c>
      <c r="B87" s="46"/>
      <c r="C87" s="46"/>
    </row>
    <row r="88" spans="1:3" hidden="1" outlineLevel="1">
      <c r="A88" s="77" t="s">
        <v>410</v>
      </c>
      <c r="B88" s="46"/>
      <c r="C88" s="46"/>
    </row>
    <row r="89" spans="1:3" hidden="1" outlineLevel="1">
      <c r="A89" s="77" t="s">
        <v>417</v>
      </c>
      <c r="B89" s="46"/>
      <c r="C89" s="46"/>
    </row>
    <row r="90" spans="1:3" hidden="1" outlineLevel="1">
      <c r="A90" s="77" t="s">
        <v>416</v>
      </c>
      <c r="B90" s="46"/>
      <c r="C90" s="46"/>
    </row>
    <row r="91" spans="1:3" hidden="1" outlineLevel="1">
      <c r="A91" s="77" t="s">
        <v>415</v>
      </c>
      <c r="B91" s="46"/>
      <c r="C91" s="46"/>
    </row>
    <row r="92" spans="1:3" hidden="1" outlineLevel="1">
      <c r="A92" s="77" t="s">
        <v>414</v>
      </c>
      <c r="B92" s="46"/>
      <c r="C92" s="46"/>
    </row>
    <row r="93" spans="1:3" hidden="1" outlineLevel="1">
      <c r="A93" s="77" t="s">
        <v>368</v>
      </c>
      <c r="B93" s="46"/>
      <c r="C93" s="46"/>
    </row>
    <row r="94" spans="1:3" collapsed="1">
      <c r="B94" s="46"/>
      <c r="C94" s="46"/>
    </row>
    <row r="95" spans="1:3" ht="18" collapsed="1">
      <c r="A95" s="71" t="s">
        <v>413</v>
      </c>
      <c r="B95" s="50"/>
      <c r="C95" s="46"/>
    </row>
    <row r="96" spans="1:3" hidden="1" outlineLevel="1">
      <c r="A96" s="67" t="s">
        <v>5</v>
      </c>
      <c r="B96" s="46"/>
      <c r="C96" s="46"/>
    </row>
    <row r="97" spans="1:3" hidden="1" outlineLevel="1">
      <c r="A97" s="77" t="s">
        <v>410</v>
      </c>
      <c r="B97" s="46"/>
      <c r="C97" s="46"/>
    </row>
    <row r="98" spans="1:3" hidden="1" outlineLevel="1">
      <c r="A98" s="77" t="s">
        <v>368</v>
      </c>
      <c r="B98" s="46"/>
      <c r="C98" s="46"/>
    </row>
    <row r="99" spans="1:3" hidden="1" outlineLevel="1">
      <c r="A99" s="77" t="s">
        <v>411</v>
      </c>
      <c r="B99" s="46"/>
      <c r="C99" s="46"/>
    </row>
    <row r="100" spans="1:3" collapsed="1">
      <c r="A100" s="72"/>
      <c r="B100" s="51"/>
      <c r="C100" s="46"/>
    </row>
    <row r="101" spans="1:3" ht="18" collapsed="1">
      <c r="A101" s="71" t="s">
        <v>412</v>
      </c>
      <c r="B101" s="50"/>
      <c r="C101" s="46"/>
    </row>
    <row r="102" spans="1:3" hidden="1" outlineLevel="1">
      <c r="A102" s="67" t="s">
        <v>5</v>
      </c>
      <c r="B102" s="46"/>
      <c r="C102" s="46"/>
    </row>
    <row r="103" spans="1:3" hidden="1" outlineLevel="1">
      <c r="A103" s="77" t="s">
        <v>410</v>
      </c>
      <c r="B103" s="46"/>
      <c r="C103" s="46"/>
    </row>
    <row r="104" spans="1:3" hidden="1" outlineLevel="1">
      <c r="A104" s="77" t="s">
        <v>368</v>
      </c>
      <c r="B104" s="46"/>
      <c r="C104" s="46"/>
    </row>
    <row r="105" spans="1:3" hidden="1" outlineLevel="1">
      <c r="A105" s="77" t="s">
        <v>411</v>
      </c>
      <c r="B105" s="46"/>
      <c r="C105" s="46"/>
    </row>
    <row r="106" spans="1:3" collapsed="1">
      <c r="A106" s="75"/>
      <c r="B106" s="51"/>
      <c r="C106" s="46"/>
    </row>
    <row r="107" spans="1:3" ht="18" collapsed="1">
      <c r="A107" s="71" t="s">
        <v>116</v>
      </c>
      <c r="B107" s="50"/>
      <c r="C107" s="46"/>
    </row>
    <row r="108" spans="1:3" hidden="1" outlineLevel="1">
      <c r="A108" s="67" t="s">
        <v>5</v>
      </c>
      <c r="B108" s="46"/>
      <c r="C108" s="46"/>
    </row>
    <row r="109" spans="1:3" hidden="1" outlineLevel="1">
      <c r="A109" s="77" t="s">
        <v>410</v>
      </c>
      <c r="B109" s="46"/>
      <c r="C109" s="46"/>
    </row>
    <row r="110" spans="1:3" hidden="1" outlineLevel="1">
      <c r="A110" s="77" t="s">
        <v>409</v>
      </c>
      <c r="B110" s="46"/>
      <c r="C110" s="46"/>
    </row>
    <row r="111" spans="1:3" hidden="1" outlineLevel="1">
      <c r="A111" s="77" t="s">
        <v>368</v>
      </c>
      <c r="B111" s="46"/>
      <c r="C111" s="46"/>
    </row>
    <row r="112" spans="1:3" collapsed="1">
      <c r="B112" s="46"/>
      <c r="C112" s="46"/>
    </row>
    <row r="113" spans="1:3" ht="18" collapsed="1">
      <c r="A113" s="71" t="s">
        <v>408</v>
      </c>
      <c r="B113" s="50"/>
      <c r="C113" s="46"/>
    </row>
    <row r="114" spans="1:3" hidden="1" outlineLevel="1">
      <c r="A114" s="67" t="s">
        <v>5</v>
      </c>
      <c r="B114" s="46"/>
      <c r="C114" s="46"/>
    </row>
    <row r="115" spans="1:3" hidden="1" outlineLevel="1">
      <c r="A115" s="80" t="s">
        <v>407</v>
      </c>
      <c r="B115" s="46"/>
      <c r="C115" s="46"/>
    </row>
    <row r="116" spans="1:3" hidden="1" outlineLevel="1">
      <c r="A116" s="80" t="s">
        <v>406</v>
      </c>
      <c r="B116" s="46"/>
      <c r="C116" s="46"/>
    </row>
    <row r="117" spans="1:3" hidden="1" outlineLevel="1">
      <c r="A117" s="80" t="s">
        <v>405</v>
      </c>
      <c r="B117" s="46"/>
      <c r="C117" s="46"/>
    </row>
    <row r="118" spans="1:3" hidden="1" outlineLevel="1">
      <c r="A118" s="80" t="s">
        <v>404</v>
      </c>
      <c r="B118" s="46"/>
      <c r="C118" s="46"/>
    </row>
    <row r="119" spans="1:3" hidden="1" outlineLevel="1">
      <c r="A119" s="77" t="s">
        <v>403</v>
      </c>
      <c r="B119" s="46"/>
      <c r="C119" s="46"/>
    </row>
    <row r="120" spans="1:3" hidden="1" outlineLevel="1">
      <c r="A120" s="77" t="s">
        <v>402</v>
      </c>
      <c r="B120" s="46"/>
      <c r="C120" s="46"/>
    </row>
    <row r="121" spans="1:3" hidden="1" outlineLevel="1">
      <c r="A121" s="77" t="s">
        <v>401</v>
      </c>
      <c r="B121" s="46"/>
      <c r="C121" s="46"/>
    </row>
    <row r="122" spans="1:3" hidden="1" outlineLevel="1">
      <c r="A122" s="77" t="s">
        <v>400</v>
      </c>
      <c r="B122" s="46"/>
      <c r="C122" s="46"/>
    </row>
    <row r="123" spans="1:3" hidden="1" outlineLevel="1">
      <c r="A123" s="77" t="s">
        <v>399</v>
      </c>
      <c r="B123" s="46"/>
      <c r="C123" s="46"/>
    </row>
    <row r="124" spans="1:3" hidden="1" outlineLevel="1">
      <c r="A124" s="77" t="s">
        <v>398</v>
      </c>
      <c r="B124" s="46"/>
      <c r="C124" s="46"/>
    </row>
    <row r="125" spans="1:3" hidden="1" outlineLevel="1">
      <c r="A125" s="77" t="s">
        <v>397</v>
      </c>
      <c r="B125" s="46"/>
      <c r="C125" s="46"/>
    </row>
    <row r="126" spans="1:3" hidden="1" outlineLevel="1">
      <c r="A126" s="79" t="s">
        <v>396</v>
      </c>
      <c r="B126" s="46"/>
      <c r="C126" s="46"/>
    </row>
    <row r="127" spans="1:3" hidden="1" outlineLevel="1">
      <c r="A127" s="77" t="s">
        <v>395</v>
      </c>
      <c r="B127" s="46"/>
      <c r="C127" s="46"/>
    </row>
    <row r="128" spans="1:3" hidden="1" outlineLevel="1">
      <c r="A128" s="77" t="s">
        <v>394</v>
      </c>
      <c r="B128" s="46"/>
      <c r="C128" s="46"/>
    </row>
    <row r="129" spans="1:3" hidden="1" outlineLevel="1">
      <c r="A129" s="77" t="s">
        <v>393</v>
      </c>
      <c r="B129" s="46"/>
      <c r="C129" s="46"/>
    </row>
    <row r="130" spans="1:3" hidden="1" outlineLevel="1">
      <c r="A130" s="77" t="s">
        <v>392</v>
      </c>
      <c r="B130" s="46"/>
      <c r="C130" s="46"/>
    </row>
    <row r="131" spans="1:3" hidden="1" outlineLevel="1">
      <c r="A131" s="77" t="s">
        <v>391</v>
      </c>
      <c r="B131" s="46"/>
      <c r="C131" s="46"/>
    </row>
    <row r="132" spans="1:3" hidden="1" outlineLevel="1">
      <c r="A132" s="77" t="s">
        <v>390</v>
      </c>
      <c r="B132" s="46"/>
      <c r="C132" s="46"/>
    </row>
    <row r="133" spans="1:3" hidden="1" outlineLevel="1">
      <c r="A133" s="77" t="s">
        <v>389</v>
      </c>
      <c r="B133" s="46"/>
      <c r="C133" s="46"/>
    </row>
    <row r="134" spans="1:3" hidden="1" outlineLevel="1">
      <c r="A134" s="77" t="s">
        <v>388</v>
      </c>
      <c r="B134" s="46"/>
      <c r="C134" s="46"/>
    </row>
    <row r="135" spans="1:3" hidden="1" outlineLevel="1">
      <c r="A135" s="77" t="s">
        <v>387</v>
      </c>
      <c r="B135" s="46"/>
      <c r="C135" s="46"/>
    </row>
    <row r="136" spans="1:3" hidden="1" outlineLevel="1">
      <c r="A136" s="77" t="s">
        <v>386</v>
      </c>
      <c r="B136" s="46"/>
      <c r="C136" s="46"/>
    </row>
    <row r="137" spans="1:3" hidden="1" outlineLevel="1">
      <c r="A137" s="77" t="s">
        <v>385</v>
      </c>
      <c r="B137" s="46"/>
      <c r="C137" s="46"/>
    </row>
    <row r="138" spans="1:3" collapsed="1">
      <c r="B138" s="46"/>
      <c r="C138" s="46"/>
    </row>
    <row r="139" spans="1:3" ht="18" collapsed="1">
      <c r="A139" s="71" t="s">
        <v>383</v>
      </c>
      <c r="B139" s="50"/>
      <c r="C139" s="46"/>
    </row>
    <row r="140" spans="1:3" hidden="1" outlineLevel="1">
      <c r="A140" s="67" t="s">
        <v>5</v>
      </c>
      <c r="B140" s="46"/>
      <c r="C140" s="46"/>
    </row>
    <row r="141" spans="1:3" hidden="1" outlineLevel="1">
      <c r="A141" s="77" t="s">
        <v>382</v>
      </c>
      <c r="B141" s="46"/>
      <c r="C141" s="46"/>
    </row>
    <row r="142" spans="1:3" hidden="1" outlineLevel="1">
      <c r="A142" s="77" t="s">
        <v>381</v>
      </c>
      <c r="B142" s="46"/>
      <c r="C142" s="46"/>
    </row>
    <row r="143" spans="1:3" hidden="1" outlineLevel="1">
      <c r="A143" s="77" t="s">
        <v>380</v>
      </c>
      <c r="B143" s="46"/>
      <c r="C143" s="46"/>
    </row>
    <row r="144" spans="1:3" hidden="1" outlineLevel="1">
      <c r="A144" s="77" t="s">
        <v>379</v>
      </c>
      <c r="B144" s="46"/>
      <c r="C144" s="46"/>
    </row>
    <row r="145" spans="1:3" hidden="1" outlineLevel="1">
      <c r="A145" s="80" t="s">
        <v>378</v>
      </c>
      <c r="B145" s="46"/>
      <c r="C145" s="46"/>
    </row>
    <row r="146" spans="1:3" hidden="1" outlineLevel="1">
      <c r="A146" s="80" t="s">
        <v>377</v>
      </c>
      <c r="B146" s="46"/>
      <c r="C146" s="46"/>
    </row>
    <row r="147" spans="1:3" hidden="1" outlineLevel="1">
      <c r="A147" s="80" t="s">
        <v>376</v>
      </c>
      <c r="B147" s="46"/>
      <c r="C147" s="46"/>
    </row>
    <row r="148" spans="1:3" hidden="1" outlineLevel="1">
      <c r="A148" s="80" t="s">
        <v>375</v>
      </c>
      <c r="B148" s="46"/>
      <c r="C148" s="46"/>
    </row>
    <row r="149" spans="1:3" hidden="1" outlineLevel="1">
      <c r="A149" s="80" t="s">
        <v>374</v>
      </c>
      <c r="B149" s="46"/>
      <c r="C149" s="46"/>
    </row>
    <row r="150" spans="1:3" hidden="1" outlineLevel="1">
      <c r="A150" s="80" t="s">
        <v>373</v>
      </c>
      <c r="B150" s="46"/>
      <c r="C150" s="46"/>
    </row>
    <row r="151" spans="1:3" hidden="1" outlineLevel="1">
      <c r="A151" s="80" t="s">
        <v>372</v>
      </c>
      <c r="B151" s="46"/>
      <c r="C151" s="46"/>
    </row>
    <row r="152" spans="1:3" hidden="1" outlineLevel="1">
      <c r="A152" s="80" t="s">
        <v>371</v>
      </c>
      <c r="B152" s="46"/>
      <c r="C152" s="46"/>
    </row>
    <row r="153" spans="1:3" hidden="1" outlineLevel="1">
      <c r="A153" s="80" t="s">
        <v>370</v>
      </c>
      <c r="B153" s="46"/>
      <c r="C153" s="46"/>
    </row>
    <row r="154" spans="1:3" hidden="1" outlineLevel="1">
      <c r="A154" s="80" t="s">
        <v>369</v>
      </c>
      <c r="B154" s="46"/>
      <c r="C154" s="46"/>
    </row>
    <row r="155" spans="1:3" hidden="1" outlineLevel="1">
      <c r="A155" s="80" t="s">
        <v>368</v>
      </c>
      <c r="B155" s="46"/>
      <c r="C155" s="46"/>
    </row>
    <row r="156" spans="1:3" collapsed="1">
      <c r="B156" s="46"/>
      <c r="C156" s="46"/>
    </row>
    <row r="157" spans="1:3" ht="18" collapsed="1">
      <c r="A157" s="71" t="s">
        <v>367</v>
      </c>
      <c r="B157" s="46"/>
      <c r="C157" s="46"/>
    </row>
    <row r="158" spans="1:3" hidden="1" outlineLevel="1">
      <c r="A158" s="67" t="s">
        <v>5</v>
      </c>
      <c r="B158" s="46"/>
      <c r="C158" s="46"/>
    </row>
    <row r="159" spans="1:3" hidden="1" outlineLevel="1">
      <c r="A159" s="77" t="s">
        <v>366</v>
      </c>
    </row>
    <row r="160" spans="1:3" hidden="1" outlineLevel="1">
      <c r="A160" s="77" t="s">
        <v>365</v>
      </c>
    </row>
    <row r="161" spans="1:2" hidden="1" outlineLevel="1">
      <c r="A161" s="77" t="s">
        <v>364</v>
      </c>
    </row>
    <row r="162" spans="1:2" hidden="1" outlineLevel="1">
      <c r="A162" s="77" t="s">
        <v>363</v>
      </c>
    </row>
    <row r="164" spans="1:2" ht="18" collapsed="1">
      <c r="A164" s="71" t="s">
        <v>362</v>
      </c>
    </row>
    <row r="165" spans="1:2" hidden="1" outlineLevel="1">
      <c r="A165" s="67" t="s">
        <v>5</v>
      </c>
    </row>
    <row r="166" spans="1:2" hidden="1" outlineLevel="1">
      <c r="A166" s="77" t="s">
        <v>350</v>
      </c>
    </row>
    <row r="167" spans="1:2" hidden="1" outlineLevel="1">
      <c r="A167" s="77" t="s">
        <v>349</v>
      </c>
    </row>
    <row r="169" spans="1:2" ht="18" collapsed="1">
      <c r="A169" s="71" t="s">
        <v>105</v>
      </c>
    </row>
    <row r="170" spans="1:2" hidden="1" outlineLevel="1">
      <c r="A170" s="67" t="s">
        <v>5</v>
      </c>
    </row>
    <row r="171" spans="1:2" hidden="1" outlineLevel="1">
      <c r="A171" s="77" t="s">
        <v>361</v>
      </c>
      <c r="B171" s="48"/>
    </row>
    <row r="172" spans="1:2" hidden="1" outlineLevel="1">
      <c r="A172" s="77" t="s">
        <v>360</v>
      </c>
      <c r="B172" s="48"/>
    </row>
    <row r="173" spans="1:2" hidden="1" outlineLevel="1">
      <c r="A173" s="77" t="s">
        <v>359</v>
      </c>
      <c r="B173" s="48"/>
    </row>
    <row r="174" spans="1:2" hidden="1" outlineLevel="1">
      <c r="A174" s="77" t="s">
        <v>358</v>
      </c>
      <c r="B174" s="48"/>
    </row>
    <row r="175" spans="1:2" hidden="1" outlineLevel="1">
      <c r="A175" s="77" t="s">
        <v>357</v>
      </c>
      <c r="B175" s="48"/>
    </row>
    <row r="176" spans="1:2" hidden="1" outlineLevel="1">
      <c r="A176" s="77" t="s">
        <v>356</v>
      </c>
      <c r="B176" s="48"/>
    </row>
    <row r="177" spans="1:2" hidden="1" outlineLevel="1">
      <c r="A177" s="77" t="s">
        <v>355</v>
      </c>
      <c r="B177" s="48"/>
    </row>
    <row r="178" spans="1:2" hidden="1" outlineLevel="1">
      <c r="A178" s="77" t="s">
        <v>354</v>
      </c>
      <c r="B178" s="48"/>
    </row>
    <row r="179" spans="1:2" hidden="1" outlineLevel="1">
      <c r="A179" s="77" t="s">
        <v>353</v>
      </c>
      <c r="B179" s="48"/>
    </row>
    <row r="180" spans="1:2" hidden="1" outlineLevel="1">
      <c r="A180" s="77" t="s">
        <v>352</v>
      </c>
      <c r="B180" s="48"/>
    </row>
    <row r="181" spans="1:2" hidden="1" outlineLevel="1">
      <c r="A181" s="77" t="s">
        <v>351</v>
      </c>
      <c r="B181" s="48"/>
    </row>
    <row r="183" spans="1:2" ht="18" collapsed="1">
      <c r="A183" s="76" t="s">
        <v>500</v>
      </c>
    </row>
    <row r="184" spans="1:2" hidden="1" outlineLevel="1">
      <c r="A184" s="81" t="s">
        <v>384</v>
      </c>
    </row>
    <row r="185" spans="1:2" hidden="1" outlineLevel="1">
      <c r="A185" s="81" t="s">
        <v>514</v>
      </c>
    </row>
    <row r="186" spans="1:2" hidden="1" outlineLevel="1">
      <c r="A186" s="81" t="s">
        <v>515</v>
      </c>
    </row>
    <row r="187" spans="1:2" hidden="1" outlineLevel="1">
      <c r="A187" s="81" t="s">
        <v>516</v>
      </c>
    </row>
    <row r="188" spans="1:2" hidden="1" outlineLevel="1">
      <c r="A188" s="81" t="s">
        <v>517</v>
      </c>
    </row>
    <row r="189" spans="1:2" hidden="1" outlineLevel="1">
      <c r="A189" s="81" t="s">
        <v>518</v>
      </c>
    </row>
    <row r="190" spans="1:2" hidden="1" outlineLevel="1">
      <c r="A190" s="81" t="s">
        <v>519</v>
      </c>
    </row>
    <row r="192" spans="1:2" ht="18" collapsed="1">
      <c r="A192" s="76" t="s">
        <v>348</v>
      </c>
    </row>
    <row r="193" spans="1:1" hidden="1" outlineLevel="1">
      <c r="A193" s="82" t="s">
        <v>520</v>
      </c>
    </row>
    <row r="194" spans="1:1" hidden="1" outlineLevel="1">
      <c r="A194" s="82" t="s">
        <v>521</v>
      </c>
    </row>
    <row r="195" spans="1:1" hidden="1" outlineLevel="1">
      <c r="A195" s="82" t="s">
        <v>522</v>
      </c>
    </row>
    <row r="196" spans="1:1" hidden="1" outlineLevel="1">
      <c r="A196" s="82" t="s">
        <v>523</v>
      </c>
    </row>
    <row r="197" spans="1:1" hidden="1" outlineLevel="1">
      <c r="A197" s="82" t="s">
        <v>524</v>
      </c>
    </row>
    <row r="198" spans="1:1" hidden="1" outlineLevel="1">
      <c r="A198" s="82" t="s">
        <v>525</v>
      </c>
    </row>
    <row r="199" spans="1:1" hidden="1" outlineLevel="1">
      <c r="A199" s="82" t="s">
        <v>526</v>
      </c>
    </row>
    <row r="200" spans="1:1" hidden="1" outlineLevel="1">
      <c r="A200" s="82" t="s">
        <v>527</v>
      </c>
    </row>
    <row r="201" spans="1:1" hidden="1" outlineLevel="1">
      <c r="A201" s="82" t="s">
        <v>528</v>
      </c>
    </row>
    <row r="203" spans="1:1" ht="18" collapsed="1">
      <c r="A203" s="76" t="s">
        <v>529</v>
      </c>
    </row>
    <row r="204" spans="1:1" hidden="1" outlineLevel="1">
      <c r="A204" s="81" t="s">
        <v>530</v>
      </c>
    </row>
    <row r="205" spans="1:1" hidden="1" outlineLevel="1">
      <c r="A205" s="81" t="s">
        <v>531</v>
      </c>
    </row>
    <row r="207" spans="1:1" ht="18" collapsed="1">
      <c r="A207" s="76" t="s">
        <v>504</v>
      </c>
    </row>
    <row r="208" spans="1:1" hidden="1" outlineLevel="1">
      <c r="A208" s="83" t="s">
        <v>533</v>
      </c>
    </row>
    <row r="209" spans="1:1" hidden="1" outlineLevel="1">
      <c r="A209" s="81" t="s">
        <v>538</v>
      </c>
    </row>
    <row r="210" spans="1:1" hidden="1" outlineLevel="1">
      <c r="A210" s="83" t="s">
        <v>534</v>
      </c>
    </row>
    <row r="211" spans="1:1" hidden="1" outlineLevel="1">
      <c r="A211" s="81" t="s">
        <v>535</v>
      </c>
    </row>
    <row r="212" spans="1:1" hidden="1" outlineLevel="1">
      <c r="A212" s="81" t="s">
        <v>536</v>
      </c>
    </row>
    <row r="213" spans="1:1" hidden="1" outlineLevel="1">
      <c r="A213" s="81" t="s">
        <v>537</v>
      </c>
    </row>
    <row r="215" spans="1:1" ht="18" collapsed="1">
      <c r="A215" s="76" t="s">
        <v>506</v>
      </c>
    </row>
    <row r="216" spans="1:1" hidden="1" outlineLevel="1">
      <c r="A216" s="81" t="s">
        <v>539</v>
      </c>
    </row>
    <row r="217" spans="1:1" hidden="1" outlineLevel="1">
      <c r="A217" s="81" t="s">
        <v>538</v>
      </c>
    </row>
    <row r="218" spans="1:1" hidden="1" outlineLevel="1">
      <c r="A218" s="81" t="s">
        <v>536</v>
      </c>
    </row>
    <row r="219" spans="1:1" hidden="1" outlineLevel="1">
      <c r="A219" s="81" t="s">
        <v>540</v>
      </c>
    </row>
    <row r="220" spans="1:1" hidden="1" outlineLevel="1">
      <c r="A220" s="81" t="s">
        <v>541</v>
      </c>
    </row>
    <row r="221" spans="1:1" hidden="1" outlineLevel="1">
      <c r="A221" s="81" t="s">
        <v>542</v>
      </c>
    </row>
    <row r="223" spans="1:1" ht="18" collapsed="1">
      <c r="A223" s="76" t="s">
        <v>509</v>
      </c>
    </row>
    <row r="224" spans="1:1" hidden="1" outlineLevel="1">
      <c r="A224" s="83" t="s">
        <v>533</v>
      </c>
    </row>
    <row r="225" spans="1:1" hidden="1" outlineLevel="1">
      <c r="A225" s="81" t="s">
        <v>538</v>
      </c>
    </row>
    <row r="226" spans="1:1" hidden="1" outlineLevel="1">
      <c r="A226" s="83" t="s">
        <v>534</v>
      </c>
    </row>
    <row r="227" spans="1:1" hidden="1" outlineLevel="1">
      <c r="A227" s="81" t="s">
        <v>535</v>
      </c>
    </row>
    <row r="228" spans="1:1" hidden="1" outlineLevel="1">
      <c r="A228" s="81" t="s">
        <v>536</v>
      </c>
    </row>
    <row r="229" spans="1:1" hidden="1" outlineLevel="1">
      <c r="A229" s="81" t="s">
        <v>537</v>
      </c>
    </row>
    <row r="230" spans="1:1">
      <c r="A230" s="46"/>
    </row>
    <row r="231" spans="1:1" ht="18" collapsed="1">
      <c r="A231" s="76" t="s">
        <v>544</v>
      </c>
    </row>
    <row r="232" spans="1:1" hidden="1" outlineLevel="1">
      <c r="A232" s="69" t="s">
        <v>425</v>
      </c>
    </row>
    <row r="233" spans="1:1" hidden="1" outlineLevel="1">
      <c r="A233" s="69" t="s">
        <v>350</v>
      </c>
    </row>
    <row r="235" spans="1:1" ht="18">
      <c r="A235" s="76" t="s">
        <v>546</v>
      </c>
    </row>
    <row r="236" spans="1:1" outlineLevel="1">
      <c r="A236" s="84" t="s">
        <v>547</v>
      </c>
    </row>
    <row r="237" spans="1:1" outlineLevel="1">
      <c r="A237" s="84" t="s">
        <v>548</v>
      </c>
    </row>
    <row r="238" spans="1:1" outlineLevel="1">
      <c r="A238" s="84" t="s">
        <v>549</v>
      </c>
    </row>
    <row r="239" spans="1:1" outlineLevel="1">
      <c r="A239" s="84" t="s">
        <v>552</v>
      </c>
    </row>
    <row r="240" spans="1:1" outlineLevel="1">
      <c r="A240" s="84" t="s">
        <v>550</v>
      </c>
    </row>
    <row r="241" spans="1:1" outlineLevel="1">
      <c r="A241" s="84" t="s">
        <v>553</v>
      </c>
    </row>
    <row r="242" spans="1:1" outlineLevel="1">
      <c r="A242" s="84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'Собственники помещений'!Область_печати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2018-04-17T14:36:14Z</cp:lastPrinted>
  <dcterms:created xsi:type="dcterms:W3CDTF">2017-03-15T08:52:25Z</dcterms:created>
  <dcterms:modified xsi:type="dcterms:W3CDTF">2023-04-03T08:54:24Z</dcterms:modified>
</cp:coreProperties>
</file>